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4\"/>
    </mc:Choice>
  </mc:AlternateContent>
  <xr:revisionPtr revIDLastSave="0" documentId="13_ncr:1_{7855F8A7-BD5B-4910-BD74-96D61B294DD8}" xr6:coauthVersionLast="47" xr6:coauthVersionMax="47" xr10:uidLastSave="{00000000-0000-0000-0000-000000000000}"/>
  <bookViews>
    <workbookView xWindow="-120" yWindow="-120" windowWidth="29040" windowHeight="15720" tabRatio="519" xr2:uid="{00000000-000D-0000-FFFF-FFFF00000000}"/>
  </bookViews>
  <sheets>
    <sheet name="Rest Comercial" sheetId="8" r:id="rId1"/>
    <sheet name="Rest Social" sheetId="4" r:id="rId2"/>
    <sheet name="Minoristes" sheetId="9" r:id="rId3"/>
    <sheet name="Denúncies" sheetId="6" r:id="rId4"/>
    <sheet name="Multiinspecció" sheetId="7" r:id="rId5"/>
  </sheets>
  <definedNames>
    <definedName name="_xlnm._FilterDatabase" localSheetId="2" hidden="1">Minoristes!$A$1:$M$2002</definedName>
    <definedName name="_xlnm._FilterDatabase" localSheetId="0" hidden="1">'Rest Comercial'!$A$1:$M$1445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<sst xmlns="http://schemas.openxmlformats.org/spreadsheetml/2006/main" count="40678" uniqueCount="4736">
  <si>
    <t>Núm. Acta</t>
  </si>
  <si>
    <t>Data</t>
  </si>
  <si>
    <t>Codi Establiment</t>
  </si>
  <si>
    <t>DM</t>
  </si>
  <si>
    <t>Motiu de la inspecció</t>
  </si>
  <si>
    <t>Activitat</t>
  </si>
  <si>
    <t xml:space="preserve">Resultat 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</si>
  <si>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</si>
  <si>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</si>
  <si>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</si>
  <si>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</si>
  <si>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</si>
  <si>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REC_1925</t>
  </si>
  <si>
    <t>01</t>
  </si>
  <si>
    <t>Restauració comercial</t>
  </si>
  <si>
    <t>REC_1386</t>
  </si>
  <si>
    <t>02</t>
  </si>
  <si>
    <t>Seguiment requeriment</t>
  </si>
  <si>
    <t>REC_1629</t>
  </si>
  <si>
    <t>REC_1501</t>
  </si>
  <si>
    <t>05</t>
  </si>
  <si>
    <t>REC_1690</t>
  </si>
  <si>
    <t>08</t>
  </si>
  <si>
    <t>REC_1758</t>
  </si>
  <si>
    <t>REC_1723</t>
  </si>
  <si>
    <t>06</t>
  </si>
  <si>
    <t>REC_1325</t>
  </si>
  <si>
    <t>REC_1502</t>
  </si>
  <si>
    <t>REC_1337</t>
  </si>
  <si>
    <t>REC_1489</t>
  </si>
  <si>
    <t>09</t>
  </si>
  <si>
    <t>REC_1507</t>
  </si>
  <si>
    <t>REC_1517</t>
  </si>
  <si>
    <t>REC_1955</t>
  </si>
  <si>
    <t>REC_1459</t>
  </si>
  <si>
    <t>REC_1555</t>
  </si>
  <si>
    <t>REC_1651</t>
  </si>
  <si>
    <t>REC_1692</t>
  </si>
  <si>
    <t>REC_1866</t>
  </si>
  <si>
    <t>REC_1466</t>
  </si>
  <si>
    <t>REC_1630</t>
  </si>
  <si>
    <t>REC_1696</t>
  </si>
  <si>
    <t>REC_1710</t>
  </si>
  <si>
    <t>10</t>
  </si>
  <si>
    <t>REC_1797</t>
  </si>
  <si>
    <t>04</t>
  </si>
  <si>
    <t>REC_1923</t>
  </si>
  <si>
    <t>REC_1461</t>
  </si>
  <si>
    <t>REC_1618</t>
  </si>
  <si>
    <t>REC_1253</t>
  </si>
  <si>
    <t>REC_1750</t>
  </si>
  <si>
    <t>REC_1413</t>
  </si>
  <si>
    <t>REC_1360</t>
  </si>
  <si>
    <t>REC_1879</t>
  </si>
  <si>
    <t>REC_1580</t>
  </si>
  <si>
    <t>REC_1513</t>
  </si>
  <si>
    <t>REC_1468</t>
  </si>
  <si>
    <t>Rostisseria - plats  preparats</t>
  </si>
  <si>
    <t>REC_1463</t>
  </si>
  <si>
    <t>REC_1570</t>
  </si>
  <si>
    <t>REC_1892</t>
  </si>
  <si>
    <t>REC_1841</t>
  </si>
  <si>
    <t>REC_1372</t>
  </si>
  <si>
    <t>REC_1252</t>
  </si>
  <si>
    <t>REC_1422</t>
  </si>
  <si>
    <t>REC_1791</t>
  </si>
  <si>
    <t>REC_1887</t>
  </si>
  <si>
    <t>REC_1423</t>
  </si>
  <si>
    <t>REC_1814</t>
  </si>
  <si>
    <t>REC_1407</t>
  </si>
  <si>
    <t>REC_1713</t>
  </si>
  <si>
    <t>REC_1385</t>
  </si>
  <si>
    <t>REC_1820</t>
  </si>
  <si>
    <t>REC_1730</t>
  </si>
  <si>
    <t>REC_1577</t>
  </si>
  <si>
    <t>REC_1439</t>
  </si>
  <si>
    <t>REC_1754</t>
  </si>
  <si>
    <t>REC_1976</t>
  </si>
  <si>
    <t>REC_1556</t>
  </si>
  <si>
    <t>REC_1769</t>
  </si>
  <si>
    <t>REC_1257</t>
  </si>
  <si>
    <t>07</t>
  </si>
  <si>
    <t>Cadena - plats preparats</t>
  </si>
  <si>
    <t>REC_1531</t>
  </si>
  <si>
    <t>REC_1952</t>
  </si>
  <si>
    <t>REC_1831</t>
  </si>
  <si>
    <t>REC_1479</t>
  </si>
  <si>
    <t>REC_1615</t>
  </si>
  <si>
    <t>REC_1319</t>
  </si>
  <si>
    <t>REC_1303</t>
  </si>
  <si>
    <t>REC_1807</t>
  </si>
  <si>
    <t>REC_1856</t>
  </si>
  <si>
    <t>REC_1264</t>
  </si>
  <si>
    <t>REC_1964</t>
  </si>
  <si>
    <t>REC_1403</t>
  </si>
  <si>
    <t>REC_1525</t>
  </si>
  <si>
    <t>REC_1364</t>
  </si>
  <si>
    <t>REC_1510</t>
  </si>
  <si>
    <t>REC_1356</t>
  </si>
  <si>
    <t>REC_1660</t>
  </si>
  <si>
    <t>REC_1635</t>
  </si>
  <si>
    <t>REC_2000</t>
  </si>
  <si>
    <t>REC_1851</t>
  </si>
  <si>
    <t>REC_1587</t>
  </si>
  <si>
    <t>REC_1640</t>
  </si>
  <si>
    <t>REC_1792</t>
  </si>
  <si>
    <t>REC_1578</t>
  </si>
  <si>
    <t>REC_1584</t>
  </si>
  <si>
    <t>REC_1990</t>
  </si>
  <si>
    <t>REC_1503</t>
  </si>
  <si>
    <t>REC_1811</t>
  </si>
  <si>
    <t>REC_1643</t>
  </si>
  <si>
    <t>REC_1935</t>
  </si>
  <si>
    <t>REC_1606</t>
  </si>
  <si>
    <t>REC_1350</t>
  </si>
  <si>
    <t>REC_1788</t>
  </si>
  <si>
    <t>REC_1308</t>
  </si>
  <si>
    <t>REC_1773</t>
  </si>
  <si>
    <t>REC_1768</t>
  </si>
  <si>
    <t>REC_1715</t>
  </si>
  <si>
    <t>REC_1475</t>
  </si>
  <si>
    <t>REC_1695</t>
  </si>
  <si>
    <t>REC_1968</t>
  </si>
  <si>
    <t>REC_1559</t>
  </si>
  <si>
    <t>REC_1276</t>
  </si>
  <si>
    <t>REC_1524</t>
  </si>
  <si>
    <t>REC_1616</t>
  </si>
  <si>
    <t>REC_1320</t>
  </si>
  <si>
    <t>REC_1655</t>
  </si>
  <si>
    <t>REC_1777</t>
  </si>
  <si>
    <t>REC_1254</t>
  </si>
  <si>
    <t>REC_1263</t>
  </si>
  <si>
    <t>REC_1861</t>
  </si>
  <si>
    <t>REC_1332</t>
  </si>
  <si>
    <t>REC_1681</t>
  </si>
  <si>
    <t>REC_1486</t>
  </si>
  <si>
    <t>REC_1424</t>
  </si>
  <si>
    <t>REC_1743</t>
  </si>
  <si>
    <t>REC_1514</t>
  </si>
  <si>
    <t>REC_1654</t>
  </si>
  <si>
    <t>REC_1686</t>
  </si>
  <si>
    <t>REC_1648</t>
  </si>
  <si>
    <t>REC_1747</t>
  </si>
  <si>
    <t>REC_1902</t>
  </si>
  <si>
    <t>REC_1281</t>
  </si>
  <si>
    <t>REC_1314</t>
  </si>
  <si>
    <t>REC_1868</t>
  </si>
  <si>
    <t>REC_1847</t>
  </si>
  <si>
    <t>REC_1667</t>
  </si>
  <si>
    <t>REC_1738</t>
  </si>
  <si>
    <t>REC_1772</t>
  </si>
  <si>
    <t>REC_1375</t>
  </si>
  <si>
    <t>REC_1898</t>
  </si>
  <si>
    <t>REC_1623</t>
  </si>
  <si>
    <t>03</t>
  </si>
  <si>
    <t>REC_1434</t>
  </si>
  <si>
    <t>REC_1971</t>
  </si>
  <si>
    <t>REC_1972</t>
  </si>
  <si>
    <t>REC_1889</t>
  </si>
  <si>
    <t>REC_1790</t>
  </si>
  <si>
    <t>REC_1951</t>
  </si>
  <si>
    <t>REC_1589</t>
  </si>
  <si>
    <t>REC_1306</t>
  </si>
  <si>
    <t>REC_1585</t>
  </si>
  <si>
    <t>REC_1339</t>
  </si>
  <si>
    <t>REC_1626</t>
  </si>
  <si>
    <t>REC_1395</t>
  </si>
  <si>
    <t>REC_1996</t>
  </si>
  <si>
    <t>REC_1617</t>
  </si>
  <si>
    <t>REC_1607</t>
  </si>
  <si>
    <t>REC_1566</t>
  </si>
  <si>
    <t>REC_1481</t>
  </si>
  <si>
    <t>REC_1974</t>
  </si>
  <si>
    <t>REC_1269</t>
  </si>
  <si>
    <t>REC_1458</t>
  </si>
  <si>
    <t>REC_1620</t>
  </si>
  <si>
    <t>REC_1298</t>
  </si>
  <si>
    <t>REC_1725</t>
  </si>
  <si>
    <t>REC_1910</t>
  </si>
  <si>
    <t>REC_1933</t>
  </si>
  <si>
    <t>REC_1712</t>
  </si>
  <si>
    <t>REC_1539</t>
  </si>
  <si>
    <t>REC_1994</t>
  </si>
  <si>
    <t>REC_1546</t>
  </si>
  <si>
    <t>REC_1572</t>
  </si>
  <si>
    <t>REC_1530</t>
  </si>
  <si>
    <t>REC_1860</t>
  </si>
  <si>
    <t>REC_1496</t>
  </si>
  <si>
    <t>REC_1781</t>
  </si>
  <si>
    <t>REC_1661</t>
  </si>
  <si>
    <t>REC_1674</t>
  </si>
  <si>
    <t>REC_1760</t>
  </si>
  <si>
    <t>REC_1633</t>
  </si>
  <si>
    <t>REC_1834</t>
  </si>
  <si>
    <t>REC_1408</t>
  </si>
  <si>
    <t>REC_1947</t>
  </si>
  <si>
    <t>REC_1374</t>
  </si>
  <si>
    <t>REC_1392</t>
  </si>
  <si>
    <t>REC_1689</t>
  </si>
  <si>
    <t>REC_1366</t>
  </si>
  <si>
    <t>REC_1782</t>
  </si>
  <si>
    <t>REC_1381</t>
  </si>
  <si>
    <t>REC_1519</t>
  </si>
  <si>
    <t>REC_1954</t>
  </si>
  <si>
    <t>REC_1396</t>
  </si>
  <si>
    <t>REC_1734</t>
  </si>
  <si>
    <t>REC_1683</t>
  </si>
  <si>
    <t>REC_1267</t>
  </si>
  <si>
    <t>REC_1855</t>
  </si>
  <si>
    <t>REC_1345</t>
  </si>
  <si>
    <t>REC_1886</t>
  </si>
  <si>
    <t>REC_1317</t>
  </si>
  <si>
    <t>REC_1863</t>
  </si>
  <si>
    <t>REC_1749</t>
  </si>
  <si>
    <t>REC_1736</t>
  </si>
  <si>
    <t>REC_1545</t>
  </si>
  <si>
    <t>REC_1735</t>
  </si>
  <si>
    <t>REC_1649</t>
  </si>
  <si>
    <t>REC_1899</t>
  </si>
  <si>
    <t>REC_1741</t>
  </si>
  <si>
    <t>REC_1809</t>
  </si>
  <si>
    <t>REC_1583</t>
  </si>
  <si>
    <t>REC_1991</t>
  </si>
  <si>
    <t>REC_1765</t>
  </si>
  <si>
    <t>REC_1903</t>
  </si>
  <si>
    <t>REC_1882</t>
  </si>
  <si>
    <t>REC_1394</t>
  </si>
  <si>
    <t>REC_1884</t>
  </si>
  <si>
    <t>REC_1419</t>
  </si>
  <si>
    <t>REC_1362</t>
  </si>
  <si>
    <t>REC_1624</t>
  </si>
  <si>
    <t>REC_1706</t>
  </si>
  <si>
    <t>REC_1521</t>
  </si>
  <si>
    <t>REC_1950</t>
  </si>
  <si>
    <t>REC_1484</t>
  </si>
  <si>
    <t>REC_1938</t>
  </si>
  <si>
    <t>REC_1482</t>
  </si>
  <si>
    <t>REC_1343</t>
  </si>
  <si>
    <t>REC_1622</t>
  </si>
  <si>
    <t>REC_1963</t>
  </si>
  <si>
    <t>REC_1753</t>
  </si>
  <si>
    <t>REC_1277</t>
  </si>
  <si>
    <t>REC_1708</t>
  </si>
  <si>
    <t>REC_1390</t>
  </si>
  <si>
    <t>REC_1382</t>
  </si>
  <si>
    <t>REC_1344</t>
  </si>
  <si>
    <t>REC_1763</t>
  </si>
  <si>
    <t>REC_1645</t>
  </si>
  <si>
    <t>REC_1609</t>
  </si>
  <si>
    <t>REC_1293</t>
  </si>
  <si>
    <t>REC_1817</t>
  </si>
  <si>
    <t>REC_1867</t>
  </si>
  <si>
    <t>REC_1418</t>
  </si>
  <si>
    <t>REC_1487</t>
  </si>
  <si>
    <t>REC_1853</t>
  </si>
  <si>
    <t>REC_1564</t>
  </si>
  <si>
    <t>REC_1454</t>
  </si>
  <si>
    <t>REC_1825</t>
  </si>
  <si>
    <t>REC_1698</t>
  </si>
  <si>
    <t>REC_1357</t>
  </si>
  <si>
    <t>REC_1401</t>
  </si>
  <si>
    <t>REC_1662</t>
  </si>
  <si>
    <t>REC_1983</t>
  </si>
  <si>
    <t>REC_1512</t>
  </si>
  <si>
    <t>REC_1456</t>
  </si>
  <si>
    <t>REC_1627</t>
  </si>
  <si>
    <t>REC_1415</t>
  </si>
  <si>
    <t>REC_1445</t>
  </si>
  <si>
    <t>REC_1398</t>
  </si>
  <si>
    <t>REC_1873</t>
  </si>
  <si>
    <t>REC_1299</t>
  </si>
  <si>
    <t>REC_1967</t>
  </si>
  <si>
    <t>REC_1798</t>
  </si>
  <si>
    <t>REC_1969</t>
  </si>
  <si>
    <t>REC_1542</t>
  </si>
  <si>
    <t>REC_1937</t>
  </si>
  <si>
    <t>REC_1719</t>
  </si>
  <si>
    <t>REC_1592</t>
  </si>
  <si>
    <t>REC_1588</t>
  </si>
  <si>
    <t>REC_1878</t>
  </si>
  <si>
    <t>REC_1849</t>
  </si>
  <si>
    <t>REC_1761</t>
  </si>
  <si>
    <t>REC_1940</t>
  </si>
  <si>
    <t>REC_1462</t>
  </si>
  <si>
    <t>REC_1675</t>
  </si>
  <si>
    <t>REC_1673</t>
  </si>
  <si>
    <t>REC_1451</t>
  </si>
  <si>
    <t>REC_1701</t>
  </si>
  <si>
    <t>REC_1432</t>
  </si>
  <si>
    <t>REC_1492</t>
  </si>
  <si>
    <t>REC_1329</t>
  </si>
  <si>
    <t>REC_1794</t>
  </si>
  <si>
    <t>REC_1274</t>
  </si>
  <si>
    <t>REC_1832</t>
  </si>
  <si>
    <t>REC_1636</t>
  </si>
  <si>
    <t>REC_1621</t>
  </si>
  <si>
    <t>REC_1746</t>
  </si>
  <si>
    <t>REC_1740</t>
  </si>
  <si>
    <t>REC_1737</t>
  </si>
  <si>
    <t>REC_1752</t>
  </si>
  <si>
    <t>REC_1770</t>
  </si>
  <si>
    <t>REC_1558</t>
  </si>
  <si>
    <t>REC_1470</t>
  </si>
  <si>
    <t>REC_1378</t>
  </si>
  <si>
    <t>REC_2005</t>
  </si>
  <si>
    <t>REC_1569</t>
  </si>
  <si>
    <t>REC_1478</t>
  </si>
  <si>
    <t>REC_1457</t>
  </si>
  <si>
    <t>REC_1911</t>
  </si>
  <si>
    <t>REC_1595</t>
  </si>
  <si>
    <t>REC_1998</t>
  </si>
  <si>
    <t>REC_1672</t>
  </si>
  <si>
    <t>REC_1302</t>
  </si>
  <si>
    <t>REC_1506</t>
  </si>
  <si>
    <t>REC_1666</t>
  </si>
  <si>
    <t>REC_1467</t>
  </si>
  <si>
    <t>REC_1590</t>
  </si>
  <si>
    <t>REC_1593</t>
  </si>
  <si>
    <t>REC_1775</t>
  </si>
  <si>
    <t>REC_1704</t>
  </si>
  <si>
    <t>REC_1697</t>
  </si>
  <si>
    <t>REC_1824</t>
  </si>
  <si>
    <t>REC_1416</t>
  </si>
  <si>
    <t>REC_1511</t>
  </si>
  <si>
    <t>REC_1862</t>
  </si>
  <si>
    <t>REC_1727</t>
  </si>
  <si>
    <t>REC_1425</t>
  </si>
  <si>
    <t>REC_1717</t>
  </si>
  <si>
    <t>REC_1821</t>
  </si>
  <si>
    <t>REC_1944</t>
  </si>
  <si>
    <t>REC_1679</t>
  </si>
  <si>
    <t>REC_1518</t>
  </si>
  <si>
    <t>REC_1647</t>
  </si>
  <si>
    <t>REC_1612</t>
  </si>
  <si>
    <t>REC_1644</t>
  </si>
  <si>
    <t>REC_1288</t>
  </si>
  <si>
    <t>REC_1449</t>
  </si>
  <si>
    <t>REC_1563</t>
  </si>
  <si>
    <t>REC_1370</t>
  </si>
  <si>
    <t>REC_1604</t>
  </si>
  <si>
    <t>REC_1610</t>
  </si>
  <si>
    <t>REC_1877</t>
  </si>
  <si>
    <t>REC_1943</t>
  </si>
  <si>
    <t>REC_1368</t>
  </si>
  <si>
    <t>REC_1850</t>
  </si>
  <si>
    <t>REC_1438</t>
  </si>
  <si>
    <t>REC_1748</t>
  </si>
  <si>
    <t>REC_1720</t>
  </si>
  <si>
    <t>REC_1930</t>
  </si>
  <si>
    <t>REC_1279</t>
  </si>
  <si>
    <t>REC_1605</t>
  </si>
  <si>
    <t>REC_1745</t>
  </si>
  <si>
    <t>REC_1304</t>
  </si>
  <si>
    <t>REC_1901</t>
  </si>
  <si>
    <t>REC_1857</t>
  </si>
  <si>
    <t>REC_1430</t>
  </si>
  <si>
    <t>REC_1400</t>
  </si>
  <si>
    <t>REC_1888</t>
  </si>
  <si>
    <t>REC_1801</t>
  </si>
  <si>
    <t>REC_1275</t>
  </si>
  <si>
    <t>REC_1388</t>
  </si>
  <si>
    <t>REC_1650</t>
  </si>
  <si>
    <t>REC_1429</t>
  </si>
  <si>
    <t>REC_1373</t>
  </si>
  <si>
    <t>REC_1323</t>
  </si>
  <si>
    <t>REC_1966</t>
  </si>
  <si>
    <t>REC_1453</t>
  </si>
  <si>
    <t>REC_1652</t>
  </si>
  <si>
    <t>REC_1896</t>
  </si>
  <si>
    <t>REC_1311</t>
  </si>
  <si>
    <t>REC_1301</t>
  </si>
  <si>
    <t>REC_1694</t>
  </si>
  <si>
    <t>REC_1854</t>
  </si>
  <si>
    <t>REC_1909</t>
  </si>
  <si>
    <t>REC_1495</t>
  </si>
  <si>
    <t>REC_1307</t>
  </si>
  <si>
    <t>REC_1890</t>
  </si>
  <si>
    <t>REC_1870</t>
  </si>
  <si>
    <t>REC_1776</t>
  </si>
  <si>
    <t>REC_1639</t>
  </si>
  <si>
    <t>REC_1327</t>
  </si>
  <si>
    <t>REC_1941</t>
  </si>
  <si>
    <t>REC_1918</t>
  </si>
  <si>
    <t>REC_1348</t>
  </si>
  <si>
    <t>REC_2001</t>
  </si>
  <si>
    <t>REC_1347</t>
  </si>
  <si>
    <t>REC_1796</t>
  </si>
  <si>
    <t>REC_1724</t>
  </si>
  <si>
    <t>REC_1310</t>
  </si>
  <si>
    <t>REC_1762</t>
  </si>
  <si>
    <t>REC_1958</t>
  </si>
  <si>
    <t>REC_1365</t>
  </si>
  <si>
    <t>REC_1321</t>
  </si>
  <si>
    <t>REC_1433</t>
  </si>
  <si>
    <t>REC_1948</t>
  </si>
  <si>
    <t>REC_1290</t>
  </si>
  <si>
    <t>REC_1377</t>
  </si>
  <si>
    <t>REC_1907</t>
  </si>
  <si>
    <t>REC_1837</t>
  </si>
  <si>
    <t>REC_1326</t>
  </si>
  <si>
    <t>REC_1664</t>
  </si>
  <si>
    <t>REC_1924</t>
  </si>
  <si>
    <t>REC_1255</t>
  </si>
  <si>
    <t>REC_1685</t>
  </si>
  <si>
    <t>REC_1819</t>
  </si>
  <si>
    <t>REC_1315</t>
  </si>
  <si>
    <t>REC_1613</t>
  </si>
  <si>
    <t>REC_1270</t>
  </si>
  <si>
    <t>REC_1488</t>
  </si>
  <si>
    <t>REC_1528</t>
  </si>
  <si>
    <t>REC_1751</t>
  </si>
  <si>
    <t>REC_1483</t>
  </si>
  <si>
    <t>REC_1864</t>
  </si>
  <si>
    <t>REC_1516</t>
  </si>
  <si>
    <t>REC_1908</t>
  </si>
  <si>
    <t>REC_1509</t>
  </si>
  <si>
    <t>REC_1716</t>
  </si>
  <si>
    <t>REC_1840</t>
  </si>
  <si>
    <t>REC_1714</t>
  </si>
  <si>
    <t>REC_1942</t>
  </si>
  <si>
    <t>REC_1912</t>
  </si>
  <si>
    <t>REC_1914</t>
  </si>
  <si>
    <t>REC_1934</t>
  </si>
  <si>
    <t>REC_1494</t>
  </si>
  <si>
    <t>REC_1297</t>
  </si>
  <si>
    <t>REC_1702</t>
  </si>
  <si>
    <t>REC_1369</t>
  </si>
  <si>
    <t>REC_1560</t>
  </si>
  <si>
    <t>REC_1599</t>
  </si>
  <si>
    <t>REC_1669</t>
  </si>
  <si>
    <t>REC_1399</t>
  </si>
  <si>
    <t>REC_1619</t>
  </si>
  <si>
    <t>REC_1371</t>
  </si>
  <si>
    <t>REC_1440</t>
  </si>
  <si>
    <t>REC_1309</t>
  </si>
  <si>
    <t>REC_1455</t>
  </si>
  <si>
    <t>REC_1949</t>
  </si>
  <si>
    <t>REC_1684</t>
  </si>
  <si>
    <t>REC_1294</t>
  </si>
  <si>
    <t>REC_1893</t>
  </si>
  <si>
    <t>REC_1477</t>
  </si>
  <si>
    <t>REC_1722</t>
  </si>
  <si>
    <t>REC_1687</t>
  </si>
  <si>
    <t>REC_1565</t>
  </si>
  <si>
    <t>REC_1526</t>
  </si>
  <si>
    <t>REC_1346</t>
  </si>
  <si>
    <t>REC_1404</t>
  </si>
  <si>
    <t>REC_1728</t>
  </si>
  <si>
    <t>REC_1611</t>
  </si>
  <si>
    <t>REC_1803</t>
  </si>
  <si>
    <t>REC_1312</t>
  </si>
  <si>
    <t>REC_1554</t>
  </si>
  <si>
    <t>REC_1960</t>
  </si>
  <si>
    <t>REC_1537</t>
  </si>
  <si>
    <t>REC_1421</t>
  </si>
  <si>
    <t>REC_1313</t>
  </si>
  <si>
    <t>REC_1296</t>
  </si>
  <si>
    <t>REC_1703</t>
  </si>
  <si>
    <t>REC_1387</t>
  </si>
  <si>
    <t>REC_1928</t>
  </si>
  <si>
    <t>REC_1602</t>
  </si>
  <si>
    <t>REC_1410</t>
  </si>
  <si>
    <t>REC_1351</t>
  </si>
  <si>
    <t>REC_1932</t>
  </si>
  <si>
    <t>REC_1490</t>
  </si>
  <si>
    <t>REC_1286</t>
  </si>
  <si>
    <t>REC_1783</t>
  </si>
  <si>
    <t>REC_1665</t>
  </si>
  <si>
    <t>REC_1272</t>
  </si>
  <si>
    <t>REC_1446</t>
  </si>
  <si>
    <t>REC_1341</t>
  </si>
  <si>
    <t>REC_1916</t>
  </si>
  <si>
    <t>REC_1799</t>
  </si>
  <si>
    <t>REC_1316</t>
  </si>
  <si>
    <t>REC_1280</t>
  </si>
  <si>
    <t>REC_1705</t>
  </si>
  <si>
    <t>REC_1285</t>
  </si>
  <si>
    <t>REC_1361</t>
  </si>
  <si>
    <t>REC_1881</t>
  </si>
  <si>
    <t>REC_1550</t>
  </si>
  <si>
    <t>REC_1260</t>
  </si>
  <si>
    <t>REC_1534</t>
  </si>
  <si>
    <t>REC_1338</t>
  </si>
  <si>
    <t>REC_1284</t>
  </si>
  <si>
    <t>Polivalent - plats preparats</t>
  </si>
  <si>
    <t>REC_1977</t>
  </si>
  <si>
    <t>REC_1291</t>
  </si>
  <si>
    <t>REC_1936</t>
  </si>
  <si>
    <t>REC_1498</t>
  </si>
  <si>
    <t>REC_1883</t>
  </si>
  <si>
    <t>REC_1485</t>
  </si>
  <si>
    <t>REC_1731</t>
  </si>
  <si>
    <t>REC_1793</t>
  </si>
  <si>
    <t>REC_1295</t>
  </si>
  <si>
    <t>REC_1336</t>
  </si>
  <si>
    <t>REC_1259</t>
  </si>
  <si>
    <t>REC_1544</t>
  </si>
  <si>
    <t>REC_1625</t>
  </si>
  <si>
    <t>REC_1379</t>
  </si>
  <si>
    <t>REC_1460</t>
  </si>
  <si>
    <t>REC_1597</t>
  </si>
  <si>
    <t>REC_1905</t>
  </si>
  <si>
    <t>REC_1282</t>
  </si>
  <si>
    <t>REC_1842</t>
  </si>
  <si>
    <t>REC_1287</t>
  </si>
  <si>
    <t>REC_1262</t>
  </si>
  <si>
    <t>REC_1359</t>
  </si>
  <si>
    <t>REC_1987</t>
  </si>
  <si>
    <t>REC_1553</t>
  </si>
  <si>
    <t>REC_1946</t>
  </si>
  <si>
    <t>REC_1409</t>
  </si>
  <si>
    <t>REC_1411</t>
  </si>
  <si>
    <t>REC_1997</t>
  </si>
  <si>
    <t>REC_1508</t>
  </si>
  <si>
    <t>REC_1634</t>
  </si>
  <si>
    <t>REC_1251</t>
  </si>
  <si>
    <t>REC_1552</t>
  </si>
  <si>
    <t>REC_1414</t>
  </si>
  <si>
    <t>REC_1500</t>
  </si>
  <si>
    <t>REC_1929</t>
  </si>
  <si>
    <t>REC_1700</t>
  </si>
  <si>
    <t>REC_1431</t>
  </si>
  <si>
    <t>REC_1646</t>
  </si>
  <si>
    <t>REC_1480</t>
  </si>
  <si>
    <t>REC_1965</t>
  </si>
  <si>
    <t>REC_1442</t>
  </si>
  <si>
    <t>REC_1548</t>
  </si>
  <si>
    <t>REC_1266</t>
  </si>
  <si>
    <t>REC_1305</t>
  </si>
  <si>
    <t>REC_1258</t>
  </si>
  <si>
    <t>REC_1271</t>
  </si>
  <si>
    <t>REC_1318</t>
  </si>
  <si>
    <t>REC_1472</t>
  </si>
  <si>
    <t>REC_1465</t>
  </si>
  <si>
    <t>REC_1491</t>
  </si>
  <si>
    <t>REC_1557</t>
  </si>
  <si>
    <t>REC_1895</t>
  </si>
  <si>
    <t>REC_1532</t>
  </si>
  <si>
    <t>REC_1676</t>
  </si>
  <si>
    <t>REC_1283</t>
  </si>
  <si>
    <t>REC_1571</t>
  </si>
  <si>
    <t>REC_1733</t>
  </si>
  <si>
    <t>REC_1504</t>
  </si>
  <si>
    <t>REC_1678</t>
  </si>
  <si>
    <t>REC_1538</t>
  </si>
  <si>
    <t>REC_1917</t>
  </si>
  <si>
    <t>REC_1600</t>
  </si>
  <si>
    <t>REC_1836</t>
  </si>
  <si>
    <t>REC_1256</t>
  </si>
  <si>
    <t>REC_1420</t>
  </si>
  <si>
    <t>REC_1261</t>
  </si>
  <si>
    <t>REC_1986</t>
  </si>
  <si>
    <t>REC_1265</t>
  </si>
  <si>
    <t>REC_1268</t>
  </si>
  <si>
    <t>REC_1417</t>
  </si>
  <si>
    <t>REC_1273</t>
  </si>
  <si>
    <t>REC_1278</t>
  </si>
  <si>
    <t>REC_1691</t>
  </si>
  <si>
    <t>REC_1289</t>
  </si>
  <si>
    <t>REC_1300</t>
  </si>
  <si>
    <t>REC_1547</t>
  </si>
  <si>
    <t>REC_1322</t>
  </si>
  <si>
    <t>REC_1324</t>
  </si>
  <si>
    <t>REC_1800</t>
  </si>
  <si>
    <t>REC_1340</t>
  </si>
  <si>
    <t>REC_1784</t>
  </si>
  <si>
    <t>REC_1335</t>
  </si>
  <si>
    <t>REC_1766</t>
  </si>
  <si>
    <t>REC_1859</t>
  </si>
  <si>
    <t>REC_1334</t>
  </si>
  <si>
    <t>REC_1567</t>
  </si>
  <si>
    <t>REC_1331</t>
  </si>
  <si>
    <t>REC_1349</t>
  </si>
  <si>
    <t>REC_1493</t>
  </si>
  <si>
    <t>REC_1352</t>
  </si>
  <si>
    <t>REC_1353</t>
  </si>
  <si>
    <t>REC_1533</t>
  </si>
  <si>
    <t>REC_1354</t>
  </si>
  <si>
    <t>REC_1830</t>
  </si>
  <si>
    <t>REC_1355</t>
  </si>
  <si>
    <t>REC_1961</t>
  </si>
  <si>
    <t>REC_1358</t>
  </si>
  <si>
    <t>REC_1342</t>
  </si>
  <si>
    <t>REC_1789</t>
  </si>
  <si>
    <t>REC_1328</t>
  </si>
  <si>
    <t>REC_1363</t>
  </si>
  <si>
    <t>REC_1367</t>
  </si>
  <si>
    <t>REC_1812</t>
  </si>
  <si>
    <t>REC_1376</t>
  </si>
  <si>
    <t>REC_1848</t>
  </si>
  <si>
    <t>REC_1384</t>
  </si>
  <si>
    <t>REC_1393</t>
  </si>
  <si>
    <t>REC_1827</t>
  </si>
  <si>
    <t>REC_1872</t>
  </si>
  <si>
    <t>REC_1391</t>
  </si>
  <si>
    <t>REC_1397</t>
  </si>
  <si>
    <t>REC_1402</t>
  </si>
  <si>
    <t>REC_1815</t>
  </si>
  <si>
    <t>REC_1406</t>
  </si>
  <si>
    <t>REC_1529</t>
  </si>
  <si>
    <t>REC_1405</t>
  </si>
  <si>
    <t>REC_1469</t>
  </si>
  <si>
    <t>REC_1926</t>
  </si>
  <si>
    <t>REC_1412</t>
  </si>
  <si>
    <t>REC_1428</t>
  </si>
  <si>
    <t>REC_1843</t>
  </si>
  <si>
    <t>REC_1435</t>
  </si>
  <si>
    <t>REC_1838</t>
  </si>
  <si>
    <t>REC_1436</t>
  </si>
  <si>
    <t>REC_1659</t>
  </si>
  <si>
    <t>REC_1443</t>
  </si>
  <si>
    <t>REC_1441</t>
  </si>
  <si>
    <t>REC_1444</t>
  </si>
  <si>
    <t>REC_1447</t>
  </si>
  <si>
    <t>REC_1931</t>
  </si>
  <si>
    <t>REC_1448</t>
  </si>
  <si>
    <t>REC_1845</t>
  </si>
  <si>
    <t>REC_1450</t>
  </si>
  <si>
    <t>REC_1464</t>
  </si>
  <si>
    <t>REC_1551</t>
  </si>
  <si>
    <t>REC_1471</t>
  </si>
  <si>
    <t>REC_1897</t>
  </si>
  <si>
    <t>REC_1473</t>
  </si>
  <si>
    <t>REC_1476</t>
  </si>
  <si>
    <t>REC_1653</t>
  </si>
  <si>
    <t>REC_1499</t>
  </si>
  <si>
    <t>REC_1957</t>
  </si>
  <si>
    <t>REC_1497</t>
  </si>
  <si>
    <t>REC_1959</t>
  </si>
  <si>
    <t>REC_1505</t>
  </si>
  <si>
    <t>REC_1523</t>
  </si>
  <si>
    <t>REC_1515</t>
  </si>
  <si>
    <t>REC_1945</t>
  </si>
  <si>
    <t>REC_1520</t>
  </si>
  <si>
    <t>REC_1522</t>
  </si>
  <si>
    <t>REC_1608</t>
  </si>
  <si>
    <t>REC_1631</t>
  </si>
  <si>
    <t>REC_1527</t>
  </si>
  <si>
    <t>REC_1536</t>
  </si>
  <si>
    <t>REC_1540</t>
  </si>
  <si>
    <t>REC_1973</t>
  </si>
  <si>
    <t>REC_1541</t>
  </si>
  <si>
    <t>REC_1549</t>
  </si>
  <si>
    <t>REC_1614</t>
  </si>
  <si>
    <t>REC_1561</t>
  </si>
  <si>
    <t>REC_1568</t>
  </si>
  <si>
    <t>REC_1975</t>
  </si>
  <si>
    <t>REC_1574</t>
  </si>
  <si>
    <t>REC_1573</t>
  </si>
  <si>
    <t>REC_1575</t>
  </si>
  <si>
    <t>REC_1579</t>
  </si>
  <si>
    <t>REC_1594</t>
  </si>
  <si>
    <t>REC_1586</t>
  </si>
  <si>
    <t>REC_1591</t>
  </si>
  <si>
    <t>REC_1596</t>
  </si>
  <si>
    <t>REC_1601</t>
  </si>
  <si>
    <t>REC_1603</t>
  </si>
  <si>
    <t>REC_1628</t>
  </si>
  <si>
    <t>REC_1632</t>
  </si>
  <si>
    <t>REC_1833</t>
  </si>
  <si>
    <t>REC_1668</t>
  </si>
  <si>
    <t>REC_1637</t>
  </si>
  <si>
    <t>REC_1638</t>
  </si>
  <si>
    <t>REC_1804</t>
  </si>
  <si>
    <t>REC_1641</t>
  </si>
  <si>
    <t>REC_1642</t>
  </si>
  <si>
    <t>REC_1656</t>
  </si>
  <si>
    <t>REC_1657</t>
  </si>
  <si>
    <t>REC_1658</t>
  </si>
  <si>
    <t>REC_2006</t>
  </si>
  <si>
    <t>REC_1663</t>
  </si>
  <si>
    <t>REC_1939</t>
  </si>
  <si>
    <t>REC_1670</t>
  </si>
  <si>
    <t>REC_1671</t>
  </si>
  <si>
    <t>REC_1757</t>
  </si>
  <si>
    <t>REC_1677</t>
  </si>
  <si>
    <t>REC_1680</t>
  </si>
  <si>
    <t>REC_1682</t>
  </si>
  <si>
    <t>REC_1693</t>
  </si>
  <si>
    <t>REC_1699</t>
  </si>
  <si>
    <t>REC_1709</t>
  </si>
  <si>
    <t>REC_1711</t>
  </si>
  <si>
    <t>REC_1970</t>
  </si>
  <si>
    <t>REC_1707</t>
  </si>
  <si>
    <t>REC_1718</t>
  </si>
  <si>
    <t>REC_1688</t>
  </si>
  <si>
    <t>REC_1721</t>
  </si>
  <si>
    <t>REC_1869</t>
  </si>
  <si>
    <t>REC_1726</t>
  </si>
  <si>
    <t>REC_1729</t>
  </si>
  <si>
    <t>REC_1732</t>
  </si>
  <si>
    <t>REC_1739</t>
  </si>
  <si>
    <t>REC_1742</t>
  </si>
  <si>
    <t>REC_1744</t>
  </si>
  <si>
    <t>REC_1755</t>
  </si>
  <si>
    <t>REC_1764</t>
  </si>
  <si>
    <t>REC_1756</t>
  </si>
  <si>
    <t>REC_1913</t>
  </si>
  <si>
    <t>REC_1759</t>
  </si>
  <si>
    <t>REC_1767</t>
  </si>
  <si>
    <t>REC_1771</t>
  </si>
  <si>
    <t>REC_1774</t>
  </si>
  <si>
    <t>REC_1778</t>
  </si>
  <si>
    <t>REC_1786</t>
  </si>
  <si>
    <t>REC_1780</t>
  </si>
  <si>
    <t>REC_1779</t>
  </si>
  <si>
    <t>REC_1787</t>
  </si>
  <si>
    <t>REC_1785</t>
  </si>
  <si>
    <t>REC_1795</t>
  </si>
  <si>
    <t>REC_1802</t>
  </si>
  <si>
    <t>REC_1805</t>
  </si>
  <si>
    <t>REC_1806</t>
  </si>
  <si>
    <t>REC_1915</t>
  </si>
  <si>
    <t>REC_1808</t>
  </si>
  <si>
    <t>REC_1978</t>
  </si>
  <si>
    <t>REC_1810</t>
  </si>
  <si>
    <t>REC_1813</t>
  </si>
  <si>
    <t>REC_1816</t>
  </si>
  <si>
    <t>REC_1822</t>
  </si>
  <si>
    <t>REC_1823</t>
  </si>
  <si>
    <t>REC_1826</t>
  </si>
  <si>
    <t>REC_1828</t>
  </si>
  <si>
    <t>REC_1829</t>
  </si>
  <si>
    <t>REC_1835</t>
  </si>
  <si>
    <t>REC_1818</t>
  </si>
  <si>
    <t>REC_1839</t>
  </si>
  <si>
    <t>REC_1844</t>
  </si>
  <si>
    <t>REC_1846</t>
  </si>
  <si>
    <t>REC_1852</t>
  </si>
  <si>
    <t>REC_1858</t>
  </si>
  <si>
    <t>REC_1982</t>
  </si>
  <si>
    <t>REC_1865</t>
  </si>
  <si>
    <t>REC_1871</t>
  </si>
  <si>
    <t>REC_1880</t>
  </si>
  <si>
    <t>REC_1885</t>
  </si>
  <si>
    <t>REC_1894</t>
  </si>
  <si>
    <t>REC_1891</t>
  </si>
  <si>
    <t>REC_1900</t>
  </si>
  <si>
    <t>REC_1904</t>
  </si>
  <si>
    <t>REC_1906</t>
  </si>
  <si>
    <t>REC_1919</t>
  </si>
  <si>
    <t>REC_1927</t>
  </si>
  <si>
    <t>REC_1953</t>
  </si>
  <si>
    <t>REC_1988</t>
  </si>
  <si>
    <t>REC_1956</t>
  </si>
  <si>
    <t>REC_1962</t>
  </si>
  <si>
    <t>REC_1979</t>
  </si>
  <si>
    <t>REC_1980</t>
  </si>
  <si>
    <t>REC_1981</t>
  </si>
  <si>
    <t>REC_1985</t>
  </si>
  <si>
    <t>REC_1984</t>
  </si>
  <si>
    <t>REC_1992</t>
  </si>
  <si>
    <t>REC_1993</t>
  </si>
  <si>
    <t>REC_1995</t>
  </si>
  <si>
    <t>REC_1999</t>
  </si>
  <si>
    <t>REC_2003</t>
  </si>
  <si>
    <t>REC_2002</t>
  </si>
  <si>
    <t>REC_2007</t>
  </si>
  <si>
    <t>REC_2008</t>
  </si>
  <si>
    <t>REC_2009</t>
  </si>
  <si>
    <t>REC_2010</t>
  </si>
  <si>
    <t>REC_2011</t>
  </si>
  <si>
    <t>REC_2012</t>
  </si>
  <si>
    <t>REC_2013</t>
  </si>
  <si>
    <t>REC_2014</t>
  </si>
  <si>
    <t>REC_2015</t>
  </si>
  <si>
    <t>REC_2016</t>
  </si>
  <si>
    <t>REC_2017</t>
  </si>
  <si>
    <t>REC_2018</t>
  </si>
  <si>
    <t>REC_2019</t>
  </si>
  <si>
    <t>REC_2020</t>
  </si>
  <si>
    <t>REC_2021</t>
  </si>
  <si>
    <t>REC_2022</t>
  </si>
  <si>
    <t>REC_2023</t>
  </si>
  <si>
    <t>REC_2024</t>
  </si>
  <si>
    <t>REC_2025</t>
  </si>
  <si>
    <t>REC_2026</t>
  </si>
  <si>
    <t>REC_2027</t>
  </si>
  <si>
    <t>REC_2028</t>
  </si>
  <si>
    <t>REC_2029</t>
  </si>
  <si>
    <t>REC_2030</t>
  </si>
  <si>
    <t>REC_2031</t>
  </si>
  <si>
    <t>REC_2032</t>
  </si>
  <si>
    <t>REC_2033</t>
  </si>
  <si>
    <t>REC_2034</t>
  </si>
  <si>
    <t>REC_2035</t>
  </si>
  <si>
    <t>REC_2036</t>
  </si>
  <si>
    <t>REC_2037</t>
  </si>
  <si>
    <t>REC_2038</t>
  </si>
  <si>
    <t>REC_2039</t>
  </si>
  <si>
    <t>REC_2040</t>
  </si>
  <si>
    <t>REC_2041</t>
  </si>
  <si>
    <t>REC_2042</t>
  </si>
  <si>
    <t>REC_2043</t>
  </si>
  <si>
    <t>REC_2044</t>
  </si>
  <si>
    <t>REC_2045</t>
  </si>
  <si>
    <t>REC_2046</t>
  </si>
  <si>
    <t>REC_2047</t>
  </si>
  <si>
    <t>REC_2048</t>
  </si>
  <si>
    <t>REC_2049</t>
  </si>
  <si>
    <t>REC_2050</t>
  </si>
  <si>
    <t>REC_2051</t>
  </si>
  <si>
    <t>REC_2052</t>
  </si>
  <si>
    <t>REC_2053</t>
  </si>
  <si>
    <t>REC_2054</t>
  </si>
  <si>
    <t>REC_2055</t>
  </si>
  <si>
    <t>REC_2056</t>
  </si>
  <si>
    <t>REC_2057</t>
  </si>
  <si>
    <t>REC_2058</t>
  </si>
  <si>
    <t>REC_2059</t>
  </si>
  <si>
    <t>REC_2060</t>
  </si>
  <si>
    <t>REC_2061</t>
  </si>
  <si>
    <t>REC_2062</t>
  </si>
  <si>
    <t>REC_2063</t>
  </si>
  <si>
    <t>REC_2064</t>
  </si>
  <si>
    <t>REC_2065</t>
  </si>
  <si>
    <t>REC_2066</t>
  </si>
  <si>
    <t>REC_2067</t>
  </si>
  <si>
    <t>REC_2068</t>
  </si>
  <si>
    <t>REC_2069</t>
  </si>
  <si>
    <t>REC_2070</t>
  </si>
  <si>
    <t>REC_2071</t>
  </si>
  <si>
    <t>REC_2072</t>
  </si>
  <si>
    <t>REC_2073</t>
  </si>
  <si>
    <t>REC_2074</t>
  </si>
  <si>
    <t>REC_2075</t>
  </si>
  <si>
    <t>REC_2076</t>
  </si>
  <si>
    <t>REC_2077</t>
  </si>
  <si>
    <t>REC_2078</t>
  </si>
  <si>
    <t>REC_2079</t>
  </si>
  <si>
    <t>REC_2080</t>
  </si>
  <si>
    <t>REC_2081</t>
  </si>
  <si>
    <t>REC_2082</t>
  </si>
  <si>
    <t>REC_2083</t>
  </si>
  <si>
    <t>REC_2084</t>
  </si>
  <si>
    <t>REC_2085</t>
  </si>
  <si>
    <t>REC_2086</t>
  </si>
  <si>
    <t>REC_2088</t>
  </si>
  <si>
    <t>REC_2089</t>
  </si>
  <si>
    <t>REC_2090</t>
  </si>
  <si>
    <t>REC_2091</t>
  </si>
  <si>
    <t>REC_2092</t>
  </si>
  <si>
    <t>REC_2093</t>
  </si>
  <si>
    <t>REC_2094</t>
  </si>
  <si>
    <t>REC_2095</t>
  </si>
  <si>
    <t>REC_2096</t>
  </si>
  <si>
    <t>REC_2097</t>
  </si>
  <si>
    <t>REC_2098</t>
  </si>
  <si>
    <t>REC_2099</t>
  </si>
  <si>
    <t>REC_2100</t>
  </si>
  <si>
    <t>REC_2101</t>
  </si>
  <si>
    <t>REC_2102</t>
  </si>
  <si>
    <t>REC_2103</t>
  </si>
  <si>
    <t>REC_2104</t>
  </si>
  <si>
    <t>REC_2105</t>
  </si>
  <si>
    <t>REC_2106</t>
  </si>
  <si>
    <t>REC_2107</t>
  </si>
  <si>
    <t>REC_2108</t>
  </si>
  <si>
    <t>REC_2109</t>
  </si>
  <si>
    <t>REC_2110</t>
  </si>
  <si>
    <t>REC_2111</t>
  </si>
  <si>
    <t>REC_2112</t>
  </si>
  <si>
    <t>REC_2113</t>
  </si>
  <si>
    <t>REC_2114</t>
  </si>
  <si>
    <t>REC_2115</t>
  </si>
  <si>
    <t>REC_2116</t>
  </si>
  <si>
    <t>REC_2117</t>
  </si>
  <si>
    <t>REC_2118</t>
  </si>
  <si>
    <t>REC_2119</t>
  </si>
  <si>
    <t>REC_2120</t>
  </si>
  <si>
    <t>REC_2121</t>
  </si>
  <si>
    <t>REC_2122</t>
  </si>
  <si>
    <t>REC_2123</t>
  </si>
  <si>
    <t>REC_2124</t>
  </si>
  <si>
    <t>REC_2125</t>
  </si>
  <si>
    <t>REC_2126</t>
  </si>
  <si>
    <t>REC_2127</t>
  </si>
  <si>
    <t>REC_2128</t>
  </si>
  <si>
    <t>REC_2129</t>
  </si>
  <si>
    <t>REC_2130</t>
  </si>
  <si>
    <t>REC_2131</t>
  </si>
  <si>
    <t>REC_2132</t>
  </si>
  <si>
    <t>REC_2133</t>
  </si>
  <si>
    <t>REC_2134</t>
  </si>
  <si>
    <t>REC_2135</t>
  </si>
  <si>
    <t>REC_2136</t>
  </si>
  <si>
    <t>REC_2137</t>
  </si>
  <si>
    <t>REC_2138</t>
  </si>
  <si>
    <t>REC_2139</t>
  </si>
  <si>
    <t>REC_2140</t>
  </si>
  <si>
    <t>REC_2141</t>
  </si>
  <si>
    <t>REC_2142</t>
  </si>
  <si>
    <t>REC_2143</t>
  </si>
  <si>
    <t>REC_2144</t>
  </si>
  <si>
    <t>REC_2145</t>
  </si>
  <si>
    <t>REC_2146</t>
  </si>
  <si>
    <t>REC_2147</t>
  </si>
  <si>
    <t>REC_2148</t>
  </si>
  <si>
    <t>REC_2149</t>
  </si>
  <si>
    <t>REC_2150</t>
  </si>
  <si>
    <t>REC_2151</t>
  </si>
  <si>
    <t>REC_2152</t>
  </si>
  <si>
    <t>REC_2153</t>
  </si>
  <si>
    <t>REC_2154</t>
  </si>
  <si>
    <t>REC_2155</t>
  </si>
  <si>
    <t>REC_2156</t>
  </si>
  <si>
    <t>REC_2157</t>
  </si>
  <si>
    <t>REC_2158</t>
  </si>
  <si>
    <t>REC_2159</t>
  </si>
  <si>
    <t>REC_2160</t>
  </si>
  <si>
    <t>REC_2161</t>
  </si>
  <si>
    <t>REC_2162</t>
  </si>
  <si>
    <t>REC_2163</t>
  </si>
  <si>
    <t>REC_2164</t>
  </si>
  <si>
    <t>REC_2165</t>
  </si>
  <si>
    <t>REC_2166</t>
  </si>
  <si>
    <t>REC_2167</t>
  </si>
  <si>
    <t>REC_2168</t>
  </si>
  <si>
    <t>REC_2169</t>
  </si>
  <si>
    <t>REC_2170</t>
  </si>
  <si>
    <t>REC_2171</t>
  </si>
  <si>
    <t>REC_2172</t>
  </si>
  <si>
    <t>REC_2175</t>
  </si>
  <si>
    <t>REC_2176</t>
  </si>
  <si>
    <t>REC_2177</t>
  </si>
  <si>
    <t>REC_2178</t>
  </si>
  <si>
    <t>REC_2179</t>
  </si>
  <si>
    <t>REC_2180</t>
  </si>
  <si>
    <t>REC_2181</t>
  </si>
  <si>
    <t>REC_2182</t>
  </si>
  <si>
    <t>REC_2184</t>
  </si>
  <si>
    <t>REC_2185</t>
  </si>
  <si>
    <t>REC_2186</t>
  </si>
  <si>
    <t>REC_2187</t>
  </si>
  <si>
    <t>REC_2188</t>
  </si>
  <si>
    <t>REC_2189</t>
  </si>
  <si>
    <t>REC_2190</t>
  </si>
  <si>
    <t>REC_2191</t>
  </si>
  <si>
    <t>REC_2192</t>
  </si>
  <si>
    <t>REC_2193</t>
  </si>
  <si>
    <t>REC_2194</t>
  </si>
  <si>
    <t>REC_2195</t>
  </si>
  <si>
    <t>REC_2197</t>
  </si>
  <si>
    <t>REC_2198</t>
  </si>
  <si>
    <t>REC_2199</t>
  </si>
  <si>
    <t>REC_2200</t>
  </si>
  <si>
    <t>REC_2201</t>
  </si>
  <si>
    <t>REC_2202</t>
  </si>
  <si>
    <t>REC_2203</t>
  </si>
  <si>
    <t>REC_2204</t>
  </si>
  <si>
    <t>REC_2205</t>
  </si>
  <si>
    <t>REC_2206</t>
  </si>
  <si>
    <t>REC_2207</t>
  </si>
  <si>
    <t>REC_2208</t>
  </si>
  <si>
    <t>REC_2209</t>
  </si>
  <si>
    <t>REC_2210</t>
  </si>
  <si>
    <t>REC_2211</t>
  </si>
  <si>
    <t>REC_2212</t>
  </si>
  <si>
    <t>REC_2213</t>
  </si>
  <si>
    <t>REC_2214</t>
  </si>
  <si>
    <t>REC_2215</t>
  </si>
  <si>
    <t>REC_2216</t>
  </si>
  <si>
    <t>REC_2217</t>
  </si>
  <si>
    <t>REC_2218</t>
  </si>
  <si>
    <t>REC_2219</t>
  </si>
  <si>
    <t>REC_2220</t>
  </si>
  <si>
    <t>REC_2221</t>
  </si>
  <si>
    <t>REC_2222</t>
  </si>
  <si>
    <t>REC_2223</t>
  </si>
  <si>
    <t>REC_2224</t>
  </si>
  <si>
    <t>REC_2225</t>
  </si>
  <si>
    <t>REC_2226</t>
  </si>
  <si>
    <t>REC_2227</t>
  </si>
  <si>
    <t>REC_2228</t>
  </si>
  <si>
    <t>REC_2229</t>
  </si>
  <si>
    <t>REC_2230</t>
  </si>
  <si>
    <t>REC_2231</t>
  </si>
  <si>
    <t>REC_2232</t>
  </si>
  <si>
    <t>REC_2233</t>
  </si>
  <si>
    <t>REC_2234</t>
  </si>
  <si>
    <t>REC_2235</t>
  </si>
  <si>
    <t>REC_2236</t>
  </si>
  <si>
    <t>REC_2237</t>
  </si>
  <si>
    <t>REC_2238</t>
  </si>
  <si>
    <t>REC_2239</t>
  </si>
  <si>
    <t>REC_2240</t>
  </si>
  <si>
    <t>REC_2241</t>
  </si>
  <si>
    <t>REC_2242</t>
  </si>
  <si>
    <t>REC_2243</t>
  </si>
  <si>
    <t>REC_2244</t>
  </si>
  <si>
    <t>REC_2245</t>
  </si>
  <si>
    <t>REC_2246</t>
  </si>
  <si>
    <t>REC_2247</t>
  </si>
  <si>
    <t>REC_2248</t>
  </si>
  <si>
    <t>REC_2249</t>
  </si>
  <si>
    <t>REC_2250</t>
  </si>
  <si>
    <t>REC_2251</t>
  </si>
  <si>
    <t>REC_2252</t>
  </si>
  <si>
    <t>REC_2253</t>
  </si>
  <si>
    <t>REC_2254</t>
  </si>
  <si>
    <t>REC_2255</t>
  </si>
  <si>
    <t>REC_2256</t>
  </si>
  <si>
    <t>REC_2257</t>
  </si>
  <si>
    <t>REC_2258</t>
  </si>
  <si>
    <t>REC_2259</t>
  </si>
  <si>
    <t>REC_2260</t>
  </si>
  <si>
    <t>REC_2261</t>
  </si>
  <si>
    <t>REC_2262</t>
  </si>
  <si>
    <t>REC_2263</t>
  </si>
  <si>
    <t>REC_2264</t>
  </si>
  <si>
    <t>REC_2265</t>
  </si>
  <si>
    <t>REC_2266</t>
  </si>
  <si>
    <t>REC_2267</t>
  </si>
  <si>
    <t>REC_2268</t>
  </si>
  <si>
    <t>REC_2269</t>
  </si>
  <si>
    <t>REC_2270</t>
  </si>
  <si>
    <t>REC_2271</t>
  </si>
  <si>
    <t>REC_2272</t>
  </si>
  <si>
    <t>REC_2273</t>
  </si>
  <si>
    <t>REC_2274</t>
  </si>
  <si>
    <t>REC_2275</t>
  </si>
  <si>
    <t>REC_2276</t>
  </si>
  <si>
    <t>REC_2277</t>
  </si>
  <si>
    <t>REC_2278</t>
  </si>
  <si>
    <t>REC_2279</t>
  </si>
  <si>
    <t>REC_2280</t>
  </si>
  <si>
    <t>REC_2281</t>
  </si>
  <si>
    <t>REC_2282</t>
  </si>
  <si>
    <t>REC_2283</t>
  </si>
  <si>
    <t>REC_2284</t>
  </si>
  <si>
    <t>REC_2285</t>
  </si>
  <si>
    <t>REC_2286</t>
  </si>
  <si>
    <t>REC_2287</t>
  </si>
  <si>
    <t>REC_2288</t>
  </si>
  <si>
    <t>REC_2289</t>
  </si>
  <si>
    <t>REC_2290</t>
  </si>
  <si>
    <t>REC_2291</t>
  </si>
  <si>
    <t>REC_2292</t>
  </si>
  <si>
    <t>REC_2293</t>
  </si>
  <si>
    <t>REC_2294</t>
  </si>
  <si>
    <t>REC_2295</t>
  </si>
  <si>
    <t>REC_2296</t>
  </si>
  <si>
    <t>REC_2297</t>
  </si>
  <si>
    <t>REC_2298</t>
  </si>
  <si>
    <t>REC_2299</t>
  </si>
  <si>
    <t>REC_2300</t>
  </si>
  <si>
    <t>REC_2301</t>
  </si>
  <si>
    <t>REC_2302</t>
  </si>
  <si>
    <t>REC_2303</t>
  </si>
  <si>
    <t>REC_2304</t>
  </si>
  <si>
    <t>REC_2305</t>
  </si>
  <si>
    <t>REC_2306</t>
  </si>
  <si>
    <t>REC_2307</t>
  </si>
  <si>
    <t>REC_2308</t>
  </si>
  <si>
    <t>REC_2309</t>
  </si>
  <si>
    <t>REC_2310</t>
  </si>
  <si>
    <t>REC_2311</t>
  </si>
  <si>
    <t>REC_2312</t>
  </si>
  <si>
    <t>REC_2313</t>
  </si>
  <si>
    <t>REC_2314</t>
  </si>
  <si>
    <t>REC_2315</t>
  </si>
  <si>
    <t>REC_2316</t>
  </si>
  <si>
    <t>REC_2317</t>
  </si>
  <si>
    <t>REC_2318</t>
  </si>
  <si>
    <t>REC_2319</t>
  </si>
  <si>
    <t>REC_2320</t>
  </si>
  <si>
    <t>REC_2321</t>
  </si>
  <si>
    <t>REC_2322</t>
  </si>
  <si>
    <t>REC_2323</t>
  </si>
  <si>
    <t>REC_2324</t>
  </si>
  <si>
    <t>REC_2325</t>
  </si>
  <si>
    <t>REC_2326</t>
  </si>
  <si>
    <t>REC_2327</t>
  </si>
  <si>
    <t>REC_2328</t>
  </si>
  <si>
    <t>REC_2329</t>
  </si>
  <si>
    <t>REC_2330</t>
  </si>
  <si>
    <t>REC_2331</t>
  </si>
  <si>
    <t>REC_2332</t>
  </si>
  <si>
    <t>REC_2333</t>
  </si>
  <si>
    <t>REC_2334</t>
  </si>
  <si>
    <t>REC_2335</t>
  </si>
  <si>
    <t>REC_2336</t>
  </si>
  <si>
    <t>REC_2337</t>
  </si>
  <si>
    <t>REC_2338</t>
  </si>
  <si>
    <t>REC_2339</t>
  </si>
  <si>
    <t>REC_2340</t>
  </si>
  <si>
    <t>REC_2341</t>
  </si>
  <si>
    <t>REC_2342</t>
  </si>
  <si>
    <t>REC_2343</t>
  </si>
  <si>
    <t>REC_2344</t>
  </si>
  <si>
    <t>REC_2345</t>
  </si>
  <si>
    <t>REC_2346</t>
  </si>
  <si>
    <t>REC_2347</t>
  </si>
  <si>
    <t>REC_2348</t>
  </si>
  <si>
    <t>REC_2349</t>
  </si>
  <si>
    <t>REC_2350</t>
  </si>
  <si>
    <t>REC_2351</t>
  </si>
  <si>
    <t>Inicial / Per freqüència</t>
  </si>
  <si>
    <t>Seguiment multa coercitiva</t>
  </si>
  <si>
    <t>Baixa establiment</t>
  </si>
  <si>
    <t>Cessament activitat</t>
  </si>
  <si>
    <t>Manca de neteja</t>
  </si>
  <si>
    <t>Presència de plagues</t>
  </si>
  <si>
    <t>Manca de neteja, Presència de plagues</t>
  </si>
  <si>
    <t>Manca d'aigua</t>
  </si>
  <si>
    <t>Satisfactori</t>
  </si>
  <si>
    <t>Millora necessària</t>
  </si>
  <si>
    <t>Insatisfactori</t>
  </si>
  <si>
    <t>Num. Acta</t>
  </si>
  <si>
    <t>Resultat</t>
  </si>
  <si>
    <t>RES_1367</t>
  </si>
  <si>
    <t>Restauració social</t>
  </si>
  <si>
    <t>RES_1179</t>
  </si>
  <si>
    <t>RES_1251</t>
  </si>
  <si>
    <t>RES_1206</t>
  </si>
  <si>
    <t>RES_1130</t>
  </si>
  <si>
    <t>RES_1208</t>
  </si>
  <si>
    <t>RES_1215</t>
  </si>
  <si>
    <t>RES_1250</t>
  </si>
  <si>
    <t>RES_1243</t>
  </si>
  <si>
    <t>RES_1153</t>
  </si>
  <si>
    <t>RES_1229</t>
  </si>
  <si>
    <t>RES_1225</t>
  </si>
  <si>
    <t>RES_1238</t>
  </si>
  <si>
    <t>RES_1149</t>
  </si>
  <si>
    <t>RES_1365</t>
  </si>
  <si>
    <t>RES_1204</t>
  </si>
  <si>
    <t>RES_1169</t>
  </si>
  <si>
    <t>RES_1360</t>
  </si>
  <si>
    <t>RES_1237</t>
  </si>
  <si>
    <t>RES_1265</t>
  </si>
  <si>
    <t>RES_1140</t>
  </si>
  <si>
    <t>RES_1174</t>
  </si>
  <si>
    <t>RES_1230</t>
  </si>
  <si>
    <t>RES_1196</t>
  </si>
  <si>
    <t>RES_1076</t>
  </si>
  <si>
    <t>RES_1310</t>
  </si>
  <si>
    <t>RES_1284</t>
  </si>
  <si>
    <t>RES_1111</t>
  </si>
  <si>
    <t>RES_1176</t>
  </si>
  <si>
    <t>RES_1355</t>
  </si>
  <si>
    <t>RES_1157</t>
  </si>
  <si>
    <t>RES_1443</t>
  </si>
  <si>
    <t>RES_1173</t>
  </si>
  <si>
    <t>RES_1357</t>
  </si>
  <si>
    <t>RES_1123</t>
  </si>
  <si>
    <t>RES_1167</t>
  </si>
  <si>
    <t>RES_1156</t>
  </si>
  <si>
    <t>RES_1270</t>
  </si>
  <si>
    <t>RES_1114</t>
  </si>
  <si>
    <t>RES_1075</t>
  </si>
  <si>
    <t>RES_1232</t>
  </si>
  <si>
    <t>RES_1154</t>
  </si>
  <si>
    <t>RES_1165</t>
  </si>
  <si>
    <t>RES_1175</t>
  </si>
  <si>
    <t>RES_1478</t>
  </si>
  <si>
    <t>RES_1115</t>
  </si>
  <si>
    <t>RES_1213</t>
  </si>
  <si>
    <t>RES_1109</t>
  </si>
  <si>
    <t>RES_1233</t>
  </si>
  <si>
    <t>RES_1302</t>
  </si>
  <si>
    <t>RES_1226</t>
  </si>
  <si>
    <t>RES_1148</t>
  </si>
  <si>
    <t>RES_1264</t>
  </si>
  <si>
    <t>RES_1299</t>
  </si>
  <si>
    <t>RES_1039</t>
  </si>
  <si>
    <t>RES_1144</t>
  </si>
  <si>
    <t>RES_1077</t>
  </si>
  <si>
    <t>RES_1214</t>
  </si>
  <si>
    <t>RES_1203</t>
  </si>
  <si>
    <t>RES_1073</t>
  </si>
  <si>
    <t>RES_1181</t>
  </si>
  <si>
    <t>RES_1343</t>
  </si>
  <si>
    <t>RES_1295</t>
  </si>
  <si>
    <t>RES_1142</t>
  </si>
  <si>
    <t>RES_1141</t>
  </si>
  <si>
    <t>RES_1273</t>
  </si>
  <si>
    <t>RES_1116</t>
  </si>
  <si>
    <t>RES_1473</t>
  </si>
  <si>
    <t>RES_1134</t>
  </si>
  <si>
    <t>RES_1283</t>
  </si>
  <si>
    <t>RES_1301</t>
  </si>
  <si>
    <t>RES_1245</t>
  </si>
  <si>
    <t>RES_1321</t>
  </si>
  <si>
    <t>RES_1289</t>
  </si>
  <si>
    <t>RES_1090</t>
  </si>
  <si>
    <t>RES_1313</t>
  </si>
  <si>
    <t>RES_1288</t>
  </si>
  <si>
    <t>RES_1163</t>
  </si>
  <si>
    <t>RES_1323</t>
  </si>
  <si>
    <t>RES_1333</t>
  </si>
  <si>
    <t>RES_1223</t>
  </si>
  <si>
    <t>RES_1349</t>
  </si>
  <si>
    <t>RES_1100</t>
  </si>
  <si>
    <t>RES_1170</t>
  </si>
  <si>
    <t>RES_1475</t>
  </si>
  <si>
    <t>RES_1241</t>
  </si>
  <si>
    <t>RES_1172</t>
  </si>
  <si>
    <t>RES_1267</t>
  </si>
  <si>
    <t>RES_1297</t>
  </si>
  <si>
    <t>RES_1477</t>
  </si>
  <si>
    <t>RES_1370</t>
  </si>
  <si>
    <t>RES_1129</t>
  </si>
  <si>
    <t>RES_1150</t>
  </si>
  <si>
    <t>RES_1271</t>
  </si>
  <si>
    <t>RES_1227</t>
  </si>
  <si>
    <t>RES_1146</t>
  </si>
  <si>
    <t>RES_1110</t>
  </si>
  <si>
    <t>RES_1335</t>
  </si>
  <si>
    <t>RES_1372</t>
  </si>
  <si>
    <t>RES_1255</t>
  </si>
  <si>
    <t>RES_1276</t>
  </si>
  <si>
    <t>RES_1454</t>
  </si>
  <si>
    <t>RES_1397</t>
  </si>
  <si>
    <t>RES_1068</t>
  </si>
  <si>
    <t>RES_1097</t>
  </si>
  <si>
    <t>RES_1180</t>
  </si>
  <si>
    <t>RES_1291</t>
  </si>
  <si>
    <t>RES_1287</t>
  </si>
  <si>
    <t>RES_1200</t>
  </si>
  <si>
    <t>RES_1199</t>
  </si>
  <si>
    <t>RES_1067</t>
  </si>
  <si>
    <t>RES_1351</t>
  </si>
  <si>
    <t>RES_1236</t>
  </si>
  <si>
    <t>RES_1389</t>
  </si>
  <si>
    <t>RES_1046</t>
  </si>
  <si>
    <t>RES_1041</t>
  </si>
  <si>
    <t>RES_1411</t>
  </si>
  <si>
    <t>RES_1177</t>
  </si>
  <si>
    <t>RES_1036</t>
  </si>
  <si>
    <t>RES_1281</t>
  </si>
  <si>
    <t>RES_1450</t>
  </si>
  <si>
    <t>RES_1095</t>
  </si>
  <si>
    <t>RES_1119</t>
  </si>
  <si>
    <t>RES_1375</t>
  </si>
  <si>
    <t>RES_1320</t>
  </si>
  <si>
    <t>RES_1396</t>
  </si>
  <si>
    <t>RES_1048</t>
  </si>
  <si>
    <t>RES_1304</t>
  </si>
  <si>
    <t>RES_1040</t>
  </si>
  <si>
    <t>RES_1403</t>
  </si>
  <si>
    <t>RES_1159</t>
  </si>
  <si>
    <t>RES_1262</t>
  </si>
  <si>
    <t>RES_1379</t>
  </si>
  <si>
    <t>RES_1063</t>
  </si>
  <si>
    <t>RES_1380</t>
  </si>
  <si>
    <t>RES_1324</t>
  </si>
  <si>
    <t>RES_1152</t>
  </si>
  <si>
    <t>RES_1259</t>
  </si>
  <si>
    <t>RES_1160</t>
  </si>
  <si>
    <t>RES_1081</t>
  </si>
  <si>
    <t>RES_1337</t>
  </si>
  <si>
    <t>RES_1353</t>
  </si>
  <si>
    <t>RES_1161</t>
  </si>
  <si>
    <t>RES_1082</t>
  </si>
  <si>
    <t>RES_1151</t>
  </si>
  <si>
    <t>RES_1347</t>
  </si>
  <si>
    <t>RES_1158</t>
  </si>
  <si>
    <t>RES_1383</t>
  </si>
  <si>
    <t>RES_1166</t>
  </si>
  <si>
    <t>RES_1096</t>
  </si>
  <si>
    <t>RES_1244</t>
  </si>
  <si>
    <t>RES_1312</t>
  </si>
  <si>
    <t>RES_1047</t>
  </si>
  <si>
    <t>RES_1240</t>
  </si>
  <si>
    <t>RES_1257</t>
  </si>
  <si>
    <t>RES_1037</t>
  </si>
  <si>
    <t>RES_1280</t>
  </si>
  <si>
    <t>RES_1221</t>
  </si>
  <si>
    <t>RES_1032</t>
  </si>
  <si>
    <t>RES_1242</t>
  </si>
  <si>
    <t>RES_1197</t>
  </si>
  <si>
    <t>RES_1319</t>
  </si>
  <si>
    <t>RES_1171</t>
  </si>
  <si>
    <t>RES_1393</t>
  </si>
  <si>
    <t>RES_1246</t>
  </si>
  <si>
    <t>RES_1202</t>
  </si>
  <si>
    <t>RES_1268</t>
  </si>
  <si>
    <t>RES_1479</t>
  </si>
  <si>
    <t>RES_1406</t>
  </si>
  <si>
    <t>RES_1132</t>
  </si>
  <si>
    <t>RES_1050</t>
  </si>
  <si>
    <t>RES_1277</t>
  </si>
  <si>
    <t>RES_1269</t>
  </si>
  <si>
    <t>RES_1308</t>
  </si>
  <si>
    <t>RES_1189</t>
  </si>
  <si>
    <t>RES_1436</t>
  </si>
  <si>
    <t>RES_1080</t>
  </si>
  <si>
    <t>RES_1482</t>
  </si>
  <si>
    <t>RES_1439</t>
  </si>
  <si>
    <t>RES_1253</t>
  </si>
  <si>
    <t>RES_1348</t>
  </si>
  <si>
    <t>RES_1430</t>
  </si>
  <si>
    <t>RES_1424</t>
  </si>
  <si>
    <t>RES_1419</t>
  </si>
  <si>
    <t>RES_1294</t>
  </si>
  <si>
    <t>RES_1476</t>
  </si>
  <si>
    <t>RES_1417</t>
  </si>
  <si>
    <t>RES_1330</t>
  </si>
  <si>
    <t>RES_1481</t>
  </si>
  <si>
    <t>RES_1292</t>
  </si>
  <si>
    <t>RES_1296</t>
  </si>
  <si>
    <t>RES_1290</t>
  </si>
  <si>
    <t>RES_1326</t>
  </si>
  <si>
    <t>RES_1137</t>
  </si>
  <si>
    <t>RES_1418</t>
  </si>
  <si>
    <t>RES_1428</t>
  </si>
  <si>
    <t>RES_1201</t>
  </si>
  <si>
    <t>RES_1422</t>
  </si>
  <si>
    <t>RES_1168</t>
  </si>
  <si>
    <t>RES_1093</t>
  </si>
  <si>
    <t>RES_1083</t>
  </si>
  <si>
    <t>RES_1278</t>
  </si>
  <si>
    <t>RES_1131</t>
  </si>
  <si>
    <t>RES_1410</t>
  </si>
  <si>
    <t>RES_1198</t>
  </si>
  <si>
    <t>RES_1390</t>
  </si>
  <si>
    <t>RES_1415</t>
  </si>
  <si>
    <t>RES_1128</t>
  </si>
  <si>
    <t>RES_1452</t>
  </si>
  <si>
    <t>RES_1437</t>
  </si>
  <si>
    <t>RES_1361</t>
  </si>
  <si>
    <t>RES_1451</t>
  </si>
  <si>
    <t>RES_1442</t>
  </si>
  <si>
    <t>RES_1222</t>
  </si>
  <si>
    <t>RES_1434</t>
  </si>
  <si>
    <t>RES_1113</t>
  </si>
  <si>
    <t>RES_1318</t>
  </si>
  <si>
    <t>RES_1071</t>
  </si>
  <si>
    <t>RES_1117</t>
  </si>
  <si>
    <t>RES_1124</t>
  </si>
  <si>
    <t>RES_1112</t>
  </si>
  <si>
    <t>RES_1385</t>
  </si>
  <si>
    <t>RES_1362</t>
  </si>
  <si>
    <t>RES_1447</t>
  </si>
  <si>
    <t>RES_1089</t>
  </si>
  <si>
    <t>RES_1120</t>
  </si>
  <si>
    <t>RES_1231</t>
  </si>
  <si>
    <t>RES_1118</t>
  </si>
  <si>
    <t>RES_1356</t>
  </si>
  <si>
    <t>RES_1345</t>
  </si>
  <si>
    <t>RES_1387</t>
  </si>
  <si>
    <t>RES_1342</t>
  </si>
  <si>
    <t>RES_1087</t>
  </si>
  <si>
    <t>RES_1468</t>
  </si>
  <si>
    <t>RES_1211</t>
  </si>
  <si>
    <t>RES_1224</t>
  </si>
  <si>
    <t>RES_1147</t>
  </si>
  <si>
    <t>RES_1329</t>
  </si>
  <si>
    <t>RES_1336</t>
  </si>
  <si>
    <t>RES_1384</t>
  </si>
  <si>
    <t>RES_1104</t>
  </si>
  <si>
    <t>RES_1252</t>
  </si>
  <si>
    <t>RES_1235</t>
  </si>
  <si>
    <t>RES_1402</t>
  </si>
  <si>
    <t>RES_1334</t>
  </si>
  <si>
    <t>RES_1052</t>
  </si>
  <si>
    <t>RES_1433</t>
  </si>
  <si>
    <t>RES_1453</t>
  </si>
  <si>
    <t>RES_1305</t>
  </si>
  <si>
    <t>RES_1438</t>
  </si>
  <si>
    <t>RES_1376</t>
  </si>
  <si>
    <t>RES_1412</t>
  </si>
  <si>
    <t>RES_1187</t>
  </si>
  <si>
    <t>RES_1413</t>
  </si>
  <si>
    <t>RES_1317</t>
  </si>
  <si>
    <t>RES_1107</t>
  </si>
  <si>
    <t>RES_1407</t>
  </si>
  <si>
    <t>RES_1340</t>
  </si>
  <si>
    <t>RES_1378</t>
  </si>
  <si>
    <t>RES_1228</t>
  </si>
  <si>
    <t>RES_1429</t>
  </si>
  <si>
    <t>RES_1044</t>
  </si>
  <si>
    <t>RES_1405</t>
  </si>
  <si>
    <t>RES_1449</t>
  </si>
  <si>
    <t>RES_1431</t>
  </si>
  <si>
    <t>RES_1427</t>
  </si>
  <si>
    <t>RES_1145</t>
  </si>
  <si>
    <t>RES_1341</t>
  </si>
  <si>
    <t>RES_1122</t>
  </si>
  <si>
    <t>RES_1465</t>
  </si>
  <si>
    <t>RES_1260</t>
  </si>
  <si>
    <t>RES_1266</t>
  </si>
  <si>
    <t>RES_1178</t>
  </si>
  <si>
    <t>RES_1455</t>
  </si>
  <si>
    <t>RES_1248</t>
  </si>
  <si>
    <t>RES_1279</t>
  </si>
  <si>
    <t>RES_1249</t>
  </si>
  <si>
    <t>RES_1483</t>
  </si>
  <si>
    <t>RES_1381</t>
  </si>
  <si>
    <t>RES_1466</t>
  </si>
  <si>
    <t>RES_1185</t>
  </si>
  <si>
    <t>RES_1446</t>
  </si>
  <si>
    <t>RES_1218</t>
  </si>
  <si>
    <t>RES_1220</t>
  </si>
  <si>
    <t>RES_1239</t>
  </si>
  <si>
    <t>RES_1099</t>
  </si>
  <si>
    <t>RES_1286</t>
  </si>
  <si>
    <t>RES_1391</t>
  </si>
  <si>
    <t>RES_1472</t>
  </si>
  <si>
    <t>RES_1460</t>
  </si>
  <si>
    <t>RES_1192</t>
  </si>
  <si>
    <t>RES_1300</t>
  </si>
  <si>
    <t>RES_1293</t>
  </si>
  <si>
    <t>RES_1392</t>
  </si>
  <si>
    <t>RES_1205</t>
  </si>
  <si>
    <t>RES_1298</t>
  </si>
  <si>
    <t>RES_1219</t>
  </si>
  <si>
    <t>RES_1190</t>
  </si>
  <si>
    <t>RES_1373</t>
  </si>
  <si>
    <t>RES_1441</t>
  </si>
  <si>
    <t>RES_1133</t>
  </si>
  <si>
    <t>RES_1282</t>
  </si>
  <si>
    <t>RES_1057</t>
  </si>
  <si>
    <t>RES_1416</t>
  </si>
  <si>
    <t>RES_1272</t>
  </si>
  <si>
    <t>RES_1217</t>
  </si>
  <si>
    <t>RES_1070</t>
  </si>
  <si>
    <t>RES_1316</t>
  </si>
  <si>
    <t>RES_1258</t>
  </si>
  <si>
    <t>RES_1212</t>
  </si>
  <si>
    <t>RES_1263</t>
  </si>
  <si>
    <t>RES_1432</t>
  </si>
  <si>
    <t>RES_1053</t>
  </si>
  <si>
    <t>RES_1092</t>
  </si>
  <si>
    <t>RES_1216</t>
  </si>
  <si>
    <t>RES_1108</t>
  </si>
  <si>
    <t>RES_1195</t>
  </si>
  <si>
    <t>RES_1182</t>
  </si>
  <si>
    <t>RES_1366</t>
  </si>
  <si>
    <t>RES_1193</t>
  </si>
  <si>
    <t>RES_1062</t>
  </si>
  <si>
    <t>RES_1103</t>
  </si>
  <si>
    <t>RES_1369</t>
  </si>
  <si>
    <t>RES_1155</t>
  </si>
  <si>
    <t>RES_1135</t>
  </si>
  <si>
    <t>RES_1256</t>
  </si>
  <si>
    <t>RES_1275</t>
  </si>
  <si>
    <t>RES_1309</t>
  </si>
  <si>
    <t>RES_1470</t>
  </si>
  <si>
    <t>RES_1084</t>
  </si>
  <si>
    <t>Seguiment millora necessària</t>
  </si>
  <si>
    <t>RES_1049</t>
  </si>
  <si>
    <t>RES_1074</t>
  </si>
  <si>
    <t>RES_1139</t>
  </si>
  <si>
    <t>RES_1098</t>
  </si>
  <si>
    <t>RES_1444</t>
  </si>
  <si>
    <t>RES_1400</t>
  </si>
  <si>
    <t>RES_1254</t>
  </si>
  <si>
    <t>RES_1459</t>
  </si>
  <si>
    <t>RES_1061</t>
  </si>
  <si>
    <t>RES_1127</t>
  </si>
  <si>
    <t>RES_1314</t>
  </si>
  <si>
    <t>RES_1322</t>
  </si>
  <si>
    <t>RES_1065</t>
  </si>
  <si>
    <t>RES_1469</t>
  </si>
  <si>
    <t>RES_1101</t>
  </si>
  <si>
    <t>RES_1091</t>
  </si>
  <si>
    <t>RES_1285</t>
  </si>
  <si>
    <t>RES_1210</t>
  </si>
  <si>
    <t>RES_1058</t>
  </si>
  <si>
    <t>RES_1086</t>
  </si>
  <si>
    <t>RES_1143</t>
  </si>
  <si>
    <t>RES_1332</t>
  </si>
  <si>
    <t>RES_1056</t>
  </si>
  <si>
    <t>RES_1064</t>
  </si>
  <si>
    <t>RES_1339</t>
  </si>
  <si>
    <t>RES_1464</t>
  </si>
  <si>
    <t>RES_1055</t>
  </si>
  <si>
    <t>RES_1034</t>
  </si>
  <si>
    <t>RES_1038</t>
  </si>
  <si>
    <t>RES_1458</t>
  </si>
  <si>
    <t>RES_1457</t>
  </si>
  <si>
    <t>RES_1435</t>
  </si>
  <si>
    <t>RES_1461</t>
  </si>
  <si>
    <t>RES_1325</t>
  </si>
  <si>
    <t>RES_1374</t>
  </si>
  <si>
    <t>RES_1382</t>
  </si>
  <si>
    <t>RES_1054</t>
  </si>
  <si>
    <t>RES_1184</t>
  </si>
  <si>
    <t>RES_1066</t>
  </si>
  <si>
    <t>RES_1463</t>
  </si>
  <si>
    <t>RES_1069</t>
  </si>
  <si>
    <t>RES_1261</t>
  </si>
  <si>
    <t>RES_1420</t>
  </si>
  <si>
    <t>RES_1191</t>
  </si>
  <si>
    <t>RES_1311</t>
  </si>
  <si>
    <t>RES_1408</t>
  </si>
  <si>
    <t>RES_1079</t>
  </si>
  <si>
    <t>RES_1072</t>
  </si>
  <si>
    <t>RES_1344</t>
  </si>
  <si>
    <t>RES_1425</t>
  </si>
  <si>
    <t>RES_1088</t>
  </si>
  <si>
    <t>RES_1194</t>
  </si>
  <si>
    <t>RES_1399</t>
  </si>
  <si>
    <t>RES_1426</t>
  </si>
  <si>
    <t>RES_1315</t>
  </si>
  <si>
    <t>RES_1423</t>
  </si>
  <si>
    <t>RES_1033</t>
  </si>
  <si>
    <t>RES_1388</t>
  </si>
  <si>
    <t>RES_1045</t>
  </si>
  <si>
    <t>RES_1354</t>
  </si>
  <si>
    <t>RES_1162</t>
  </si>
  <si>
    <t>RES_1307</t>
  </si>
  <si>
    <t>RES_1440</t>
  </si>
  <si>
    <t>RES_1352</t>
  </si>
  <si>
    <t>RES_1136</t>
  </si>
  <si>
    <t>RES_1303</t>
  </si>
  <si>
    <t>RES_1060</t>
  </si>
  <si>
    <t>RES_1126</t>
  </si>
  <si>
    <t>RES_1414</t>
  </si>
  <si>
    <t>RES_1105</t>
  </si>
  <si>
    <t>RES_1456</t>
  </si>
  <si>
    <t>RES_1409</t>
  </si>
  <si>
    <t>RES_1234</t>
  </si>
  <si>
    <t>RES_1042</t>
  </si>
  <si>
    <t>RES_1306</t>
  </si>
  <si>
    <t>RES_1186</t>
  </si>
  <si>
    <t>RES_1398</t>
  </si>
  <si>
    <t>RES_1474</t>
  </si>
  <si>
    <t>RES_1368</t>
  </si>
  <si>
    <t>RES_1102</t>
  </si>
  <si>
    <t>RES_1386</t>
  </si>
  <si>
    <t>RES_1462</t>
  </si>
  <si>
    <t>RES_1471</t>
  </si>
  <si>
    <t>RES_1338</t>
  </si>
  <si>
    <t>RES_1401</t>
  </si>
  <si>
    <t>RES_1350</t>
  </si>
  <si>
    <t>RES_1043</t>
  </si>
  <si>
    <t>RES_1125</t>
  </si>
  <si>
    <t>RES_1247</t>
  </si>
  <si>
    <t>RES_1371</t>
  </si>
  <si>
    <t>RES_1035</t>
  </si>
  <si>
    <t>RES_1328</t>
  </si>
  <si>
    <t>RES_1445</t>
  </si>
  <si>
    <t>RES_1121</t>
  </si>
  <si>
    <t>RES_1404</t>
  </si>
  <si>
    <t>RES_1364</t>
  </si>
  <si>
    <t>RES_1394</t>
  </si>
  <si>
    <t>RES_1346</t>
  </si>
  <si>
    <t>RES_1377</t>
  </si>
  <si>
    <t>RES_1363</t>
  </si>
  <si>
    <t>RES_1164</t>
  </si>
  <si>
    <t>RES_1448</t>
  </si>
  <si>
    <t>MIN_5042</t>
  </si>
  <si>
    <t>MIN_5473</t>
  </si>
  <si>
    <t>Fleca / pastisseria</t>
  </si>
  <si>
    <t>MIN_4727</t>
  </si>
  <si>
    <t>MIN_5057</t>
  </si>
  <si>
    <t>MIN_5131</t>
  </si>
  <si>
    <t>MIN_4967</t>
  </si>
  <si>
    <t>MIN_4181</t>
  </si>
  <si>
    <t>MIN_4770</t>
  </si>
  <si>
    <t>MIN_4401</t>
  </si>
  <si>
    <t>Carnisseria</t>
  </si>
  <si>
    <t>MIN_4589</t>
  </si>
  <si>
    <t>MIN_4808</t>
  </si>
  <si>
    <t>Cadena - secció general</t>
  </si>
  <si>
    <t>MIN_5207</t>
  </si>
  <si>
    <t>MIN_5438</t>
  </si>
  <si>
    <t>MIN_4538</t>
  </si>
  <si>
    <t>MIN_4833</t>
  </si>
  <si>
    <t>MIN_4120</t>
  </si>
  <si>
    <t>MIN_4906</t>
  </si>
  <si>
    <t>MIN_4333</t>
  </si>
  <si>
    <t>MIN_4881</t>
  </si>
  <si>
    <t>MIN_4865</t>
  </si>
  <si>
    <t>MIN_4331</t>
  </si>
  <si>
    <t>MIN_5500</t>
  </si>
  <si>
    <t>MIN_5365</t>
  </si>
  <si>
    <t>Cadena - secció peixateria</t>
  </si>
  <si>
    <t>MIN_5366</t>
  </si>
  <si>
    <t>MIN_5224</t>
  </si>
  <si>
    <t>MIN_4930</t>
  </si>
  <si>
    <t>Cadena - secció carnisseria</t>
  </si>
  <si>
    <t>MIN_4929</t>
  </si>
  <si>
    <t>MIN_4931</t>
  </si>
  <si>
    <t>MIN_5342</t>
  </si>
  <si>
    <t>MIN_4126</t>
  </si>
  <si>
    <t>MIN_4718</t>
  </si>
  <si>
    <t>MIN_5522</t>
  </si>
  <si>
    <t>MIN_5523</t>
  </si>
  <si>
    <t>MIN_5254</t>
  </si>
  <si>
    <t>MIN_5228</t>
  </si>
  <si>
    <t>MIN_5226</t>
  </si>
  <si>
    <t>MIN_5202</t>
  </si>
  <si>
    <t>MIN_5167</t>
  </si>
  <si>
    <t>MIN_5227</t>
  </si>
  <si>
    <t>MIN_5144</t>
  </si>
  <si>
    <t>MIN_4372</t>
  </si>
  <si>
    <t>MIN_5190</t>
  </si>
  <si>
    <t>MIN_5528</t>
  </si>
  <si>
    <t>MIN_5038</t>
  </si>
  <si>
    <t>MIN_5480</t>
  </si>
  <si>
    <t>MIN_4677</t>
  </si>
  <si>
    <t>MIN_4886</t>
  </si>
  <si>
    <t>MIN_5393</t>
  </si>
  <si>
    <t>Orxateria / gelateria</t>
  </si>
  <si>
    <t>MIN_5539</t>
  </si>
  <si>
    <t>MIN_5541</t>
  </si>
  <si>
    <t>MIN_5540</t>
  </si>
  <si>
    <t>MIN_5538</t>
  </si>
  <si>
    <t>MIN_5305</t>
  </si>
  <si>
    <t>Peixateria</t>
  </si>
  <si>
    <t>MIN_3951</t>
  </si>
  <si>
    <t>Cadena - Secció general</t>
  </si>
  <si>
    <t>MIN_4573</t>
  </si>
  <si>
    <t>MIN_4576</t>
  </si>
  <si>
    <t>MIN_5232</t>
  </si>
  <si>
    <t>MIN_5230</t>
  </si>
  <si>
    <t>MIN_5231</t>
  </si>
  <si>
    <t>MIN_4439</t>
  </si>
  <si>
    <t>MIN_5271</t>
  </si>
  <si>
    <t>MIN_5270</t>
  </si>
  <si>
    <t>MIN_4592</t>
  </si>
  <si>
    <t>MIN_5280</t>
  </si>
  <si>
    <t>MIN_5565</t>
  </si>
  <si>
    <t>MIN_5492</t>
  </si>
  <si>
    <t>MIN_4784</t>
  </si>
  <si>
    <t>MIN_5501</t>
  </si>
  <si>
    <t>MIN_5551</t>
  </si>
  <si>
    <t>MIN_5502</t>
  </si>
  <si>
    <t>MIN_4463</t>
  </si>
  <si>
    <t>MIN_5172</t>
  </si>
  <si>
    <t>MIN_5602</t>
  </si>
  <si>
    <t>MIN_3932</t>
  </si>
  <si>
    <t>MIN_5021</t>
  </si>
  <si>
    <t>MIN_5065</t>
  </si>
  <si>
    <t>MIN_4878</t>
  </si>
  <si>
    <t>MIN_4467</t>
  </si>
  <si>
    <t>MIN_4169</t>
  </si>
  <si>
    <t>MIN_5384</t>
  </si>
  <si>
    <t>MIN_4826</t>
  </si>
  <si>
    <t>MIN_4199</t>
  </si>
  <si>
    <t>MIN_4892</t>
  </si>
  <si>
    <t>MIN_4332</t>
  </si>
  <si>
    <t>MIN_5153</t>
  </si>
  <si>
    <t>MIN_5499</t>
  </si>
  <si>
    <t>MIN_4174</t>
  </si>
  <si>
    <t>MIN_5589</t>
  </si>
  <si>
    <t>MIN_5566</t>
  </si>
  <si>
    <t>MIN_5189</t>
  </si>
  <si>
    <t>MIN_4429</t>
  </si>
  <si>
    <t>MIN_5401</t>
  </si>
  <si>
    <t>MIN_4606</t>
  </si>
  <si>
    <t>MIN_3965</t>
  </si>
  <si>
    <t>MIN_5579</t>
  </si>
  <si>
    <t>MIN_4764</t>
  </si>
  <si>
    <t>MIN_5313</t>
  </si>
  <si>
    <t>MIN_4669</t>
  </si>
  <si>
    <t>MIN_4290</t>
  </si>
  <si>
    <t>MIN_4460</t>
  </si>
  <si>
    <t>MIN_5558</t>
  </si>
  <si>
    <t>MIN_5054</t>
  </si>
  <si>
    <t>MIN_4201</t>
  </si>
  <si>
    <t>MIN_4857</t>
  </si>
  <si>
    <t>MIN_4421</t>
  </si>
  <si>
    <t>MIN_4725</t>
  </si>
  <si>
    <t>MIN_4836</t>
  </si>
  <si>
    <t>MIN_4129</t>
  </si>
  <si>
    <t>MIN_4352</t>
  </si>
  <si>
    <t>MIN_5034</t>
  </si>
  <si>
    <t>MIN_4006</t>
  </si>
  <si>
    <t>MIN_5388</t>
  </si>
  <si>
    <t>MIN_4081</t>
  </si>
  <si>
    <t>MIN_3962</t>
  </si>
  <si>
    <t>MIN_4853</t>
  </si>
  <si>
    <t>MIN_4021</t>
  </si>
  <si>
    <t>MIN_5407</t>
  </si>
  <si>
    <t>MIN_4700</t>
  </si>
  <si>
    <t>MIN_5113</t>
  </si>
  <si>
    <t>MIN_5061</t>
  </si>
  <si>
    <t>MIN_4414</t>
  </si>
  <si>
    <t>MIN_5428</t>
  </si>
  <si>
    <t>MIN_5067</t>
  </si>
  <si>
    <t>MIN_4481</t>
  </si>
  <si>
    <t>MIN_4932</t>
  </si>
  <si>
    <t>MIN_5525</t>
  </si>
  <si>
    <t>MIN_5016</t>
  </si>
  <si>
    <t>MIN_4590</t>
  </si>
  <si>
    <t>MIN_3963</t>
  </si>
  <si>
    <t>MIN_4100</t>
  </si>
  <si>
    <t>MIN_4742</t>
  </si>
  <si>
    <t>MIN_4746</t>
  </si>
  <si>
    <t>MIN_5496</t>
  </si>
  <si>
    <t>MIN_4848</t>
  </si>
  <si>
    <t>MIN_4550</t>
  </si>
  <si>
    <t>MIN_5020</t>
  </si>
  <si>
    <t>MIN_5375</t>
  </si>
  <si>
    <t>Fruiteria</t>
  </si>
  <si>
    <t>MIN_4317</t>
  </si>
  <si>
    <t>Presència de plagues, Manca de neteja</t>
  </si>
  <si>
    <t>MIN_5429</t>
  </si>
  <si>
    <t>MIN_4529</t>
  </si>
  <si>
    <t>MIN_4298</t>
  </si>
  <si>
    <t>MIN_4140</t>
  </si>
  <si>
    <t>MIN_4856</t>
  </si>
  <si>
    <t>MIN_3967</t>
  </si>
  <si>
    <t>MIN_5299</t>
  </si>
  <si>
    <t>MIN_4229</t>
  </si>
  <si>
    <t>MIN_4838</t>
  </si>
  <si>
    <t>MIN_4335</t>
  </si>
  <si>
    <t>MIN_4714</t>
  </si>
  <si>
    <t>MIN_4024</t>
  </si>
  <si>
    <t>MIN_4387</t>
  </si>
  <si>
    <t>MIN_5461</t>
  </si>
  <si>
    <t>MIN_5198</t>
  </si>
  <si>
    <t>MIN_4581</t>
  </si>
  <si>
    <t>MIN_5084</t>
  </si>
  <si>
    <t>MIN_4399</t>
  </si>
  <si>
    <t>MIN_5110</t>
  </si>
  <si>
    <t>MIN_4980</t>
  </si>
  <si>
    <t>MIN_4462</t>
  </si>
  <si>
    <t>MIN_5506</t>
  </si>
  <si>
    <t>MIN_4671</t>
  </si>
  <si>
    <t>MIN_3982</t>
  </si>
  <si>
    <t>MIN_4313</t>
  </si>
  <si>
    <t>MIN_4382</t>
  </si>
  <si>
    <t>MIN_4697</t>
  </si>
  <si>
    <t>MIN_4616</t>
  </si>
  <si>
    <t>MIN_4541</t>
  </si>
  <si>
    <t>MIN_4895</t>
  </si>
  <si>
    <t>MIN_4409</t>
  </si>
  <si>
    <t>MIN_5409</t>
  </si>
  <si>
    <t>MIN_4740</t>
  </si>
  <si>
    <t>MIN_5359</t>
  </si>
  <si>
    <t>MIN_5513</t>
  </si>
  <si>
    <t>MIN_4721</t>
  </si>
  <si>
    <t>MIN_5397</t>
  </si>
  <si>
    <t>MIN_5238</t>
  </si>
  <si>
    <t>MIN_4367</t>
  </si>
  <si>
    <t>MIN_4437</t>
  </si>
  <si>
    <t>MIN_4359</t>
  </si>
  <si>
    <t>MIN_5593</t>
  </si>
  <si>
    <t>MIN_4434</t>
  </si>
  <si>
    <t>MIN_5422</t>
  </si>
  <si>
    <t>MIN_4783</t>
  </si>
  <si>
    <t>MIN_4996</t>
  </si>
  <si>
    <t>MIN_4561</t>
  </si>
  <si>
    <t>MIN_4179</t>
  </si>
  <si>
    <t>MIN_5122</t>
  </si>
  <si>
    <t>MIN_4339</t>
  </si>
  <si>
    <t>MIN_4204</t>
  </si>
  <si>
    <t>MIN_4768</t>
  </si>
  <si>
    <t>MIN_4109</t>
  </si>
  <si>
    <t>MIN_5266</t>
  </si>
  <si>
    <t>MIN_4486</t>
  </si>
  <si>
    <t>MIN_4337</t>
  </si>
  <si>
    <t>MIN_4712</t>
  </si>
  <si>
    <t>MIN_4029</t>
  </si>
  <si>
    <t>MIN_4388</t>
  </si>
  <si>
    <t>MIN_5146</t>
  </si>
  <si>
    <t>MIN_5337</t>
  </si>
  <si>
    <t>MIN_4305</t>
  </si>
  <si>
    <t>MIN_5015</t>
  </si>
  <si>
    <t>MIN_5537</t>
  </si>
  <si>
    <t>MIN_4614</t>
  </si>
  <si>
    <t>MIN_4455</t>
  </si>
  <si>
    <t>MIN_5331</t>
  </si>
  <si>
    <t>MIN_3938</t>
  </si>
  <si>
    <t>MIN_4016</t>
  </si>
  <si>
    <t>MIN_4466</t>
  </si>
  <si>
    <t>MIN_4975</t>
  </si>
  <si>
    <t>MIN_4030</t>
  </si>
  <si>
    <t>MIN_4548</t>
  </si>
  <si>
    <t>MIN_4706</t>
  </si>
  <si>
    <t>MIN_4623</t>
  </si>
  <si>
    <t>MIN_4641</t>
  </si>
  <si>
    <t>MIN_5475</t>
  </si>
  <si>
    <t>MIN_4392</t>
  </si>
  <si>
    <t>MIN_4077</t>
  </si>
  <si>
    <t>MIN_5458</t>
  </si>
  <si>
    <t>MIN_4737</t>
  </si>
  <si>
    <t>MIN_4708</t>
  </si>
  <si>
    <t>MIN_4052</t>
  </si>
  <si>
    <t>MIN_4645</t>
  </si>
  <si>
    <t>MIN_3976</t>
  </si>
  <si>
    <t>MIN_4693</t>
  </si>
  <si>
    <t>MIN_4703</t>
  </si>
  <si>
    <t>MIN_4925</t>
  </si>
  <si>
    <t>MIN_5516</t>
  </si>
  <si>
    <t>MIN_5187</t>
  </si>
  <si>
    <t>MIN_4588</t>
  </si>
  <si>
    <t>MIN_4793</t>
  </si>
  <si>
    <t>MIN_4636</t>
  </si>
  <si>
    <t>MIN_5456</t>
  </si>
  <si>
    <t>MIN_4622</t>
  </si>
  <si>
    <t>MIN_4621</t>
  </si>
  <si>
    <t>MIN_4567</t>
  </si>
  <si>
    <t>MIN_5367</t>
  </si>
  <si>
    <t>MIN_4911</t>
  </si>
  <si>
    <t>MIN_5362</t>
  </si>
  <si>
    <t>MIN_4681</t>
  </si>
  <si>
    <t>MIN_5024</t>
  </si>
  <si>
    <t>MIN_4180</t>
  </si>
  <si>
    <t>MIN_4807</t>
  </si>
  <si>
    <t>MIN_5004</t>
  </si>
  <si>
    <t>MIN_5555</t>
  </si>
  <si>
    <t>MIN_3986</t>
  </si>
  <si>
    <t>MIN_5333</t>
  </si>
  <si>
    <t>MIN_4970</t>
  </si>
  <si>
    <t>MIN_4361</t>
  </si>
  <si>
    <t>MIN_4203</t>
  </si>
  <si>
    <t>MIN_5488</t>
  </si>
  <si>
    <t>MIN_4837</t>
  </si>
  <si>
    <t>MIN_3959</t>
  </si>
  <si>
    <t>MIN_4059</t>
  </si>
  <si>
    <t>MIN_4704</t>
  </si>
  <si>
    <t>MIN_4287</t>
  </si>
  <si>
    <t>MIN_4274</t>
  </si>
  <si>
    <t>MIN_4096</t>
  </si>
  <si>
    <t>MIN_5497</t>
  </si>
  <si>
    <t>MIN_5485</t>
  </si>
  <si>
    <t>MIN_4885</t>
  </si>
  <si>
    <t>MIN_4423</t>
  </si>
  <si>
    <t>MIN_4528</t>
  </si>
  <si>
    <t>MIN_5423</t>
  </si>
  <si>
    <t>MIN_5298</t>
  </si>
  <si>
    <t>MIN_4275</t>
  </si>
  <si>
    <t>MIN_5174</t>
  </si>
  <si>
    <t>MIN_3945</t>
  </si>
  <si>
    <t>MIN_4493</t>
  </si>
  <si>
    <t>MIN_5482</t>
  </si>
  <si>
    <t>MIN_5295</t>
  </si>
  <si>
    <t>MIN_5421</t>
  </si>
  <si>
    <t>MIN_4281</t>
  </si>
  <si>
    <t>MIN_4823</t>
  </si>
  <si>
    <t>MIN_5169</t>
  </si>
  <si>
    <t>MIN_4089</t>
  </si>
  <si>
    <t>MIN_4663</t>
  </si>
  <si>
    <t>MIN_4666</t>
  </si>
  <si>
    <t>MIN_5151</t>
  </si>
  <si>
    <t>MIN_5010</t>
  </si>
  <si>
    <t>MIN_4071</t>
  </si>
  <si>
    <t>MIN_4607</t>
  </si>
  <si>
    <t>MIN_4827</t>
  </si>
  <si>
    <t>MIN_4060</t>
  </si>
  <si>
    <t>MIN_4720</t>
  </si>
  <si>
    <t>MIN_4097</t>
  </si>
  <si>
    <t>MIN_5205</t>
  </si>
  <si>
    <t>MIN_4571</t>
  </si>
  <si>
    <t>MIN_4424</t>
  </si>
  <si>
    <t>MIN_4533</t>
  </si>
  <si>
    <t>MIN_4731</t>
  </si>
  <si>
    <t>MIN_4363</t>
  </si>
  <si>
    <t>MIN_4246</t>
  </si>
  <si>
    <t>MIN_4747</t>
  </si>
  <si>
    <t>MIN_3935</t>
  </si>
  <si>
    <t>MIN_5433</t>
  </si>
  <si>
    <t>MIN_3966</t>
  </si>
  <si>
    <t>MIN_5285</t>
  </si>
  <si>
    <t>MIN_5336</t>
  </si>
  <si>
    <t>MIN_5128</t>
  </si>
  <si>
    <t>MIN_4425</t>
  </si>
  <si>
    <t>MIN_3970</t>
  </si>
  <si>
    <t>MIN_4934</t>
  </si>
  <si>
    <t>MIN_4626</t>
  </si>
  <si>
    <t>MIN_5578</t>
  </si>
  <si>
    <t>MIN_4302</t>
  </si>
  <si>
    <t>MIN_4998</t>
  </si>
  <si>
    <t>MIN_4417</t>
  </si>
  <si>
    <t>MIN_5595</t>
  </si>
  <si>
    <t>MIN_5598</t>
  </si>
  <si>
    <t>Cadena - secció fleca/pastisseria</t>
  </si>
  <si>
    <t>MIN_5596</t>
  </si>
  <si>
    <t>MIN_5597</t>
  </si>
  <si>
    <t>MIN_4478</t>
  </si>
  <si>
    <t>MIN_4952</t>
  </si>
  <si>
    <t>MIN_4639</t>
  </si>
  <si>
    <t>MIN_4637</t>
  </si>
  <si>
    <t>MIN_4634</t>
  </si>
  <si>
    <t>MIN_5373</t>
  </si>
  <si>
    <t>MIN_4271</t>
  </si>
  <si>
    <t>MIN_4211</t>
  </si>
  <si>
    <t>MIN_4840</t>
  </si>
  <si>
    <t>MIN_4187</t>
  </si>
  <si>
    <t>MIN_5070</t>
  </si>
  <si>
    <t>MIN_4276</t>
  </si>
  <si>
    <t>MIN_5265</t>
  </si>
  <si>
    <t>MIN_4454</t>
  </si>
  <si>
    <t>MIN_4618</t>
  </si>
  <si>
    <t>MIN_4167</t>
  </si>
  <si>
    <t>MIN_5424</t>
  </si>
  <si>
    <t>MIN_4863</t>
  </si>
  <si>
    <t>MIN_4223</t>
  </si>
  <si>
    <t>MIN_5050</t>
  </si>
  <si>
    <t>MIN_5171</t>
  </si>
  <si>
    <t>MIN_3955</t>
  </si>
  <si>
    <t>MIN_5196</t>
  </si>
  <si>
    <t>MIN_4368</t>
  </si>
  <si>
    <t>MIN_4432</t>
  </si>
  <si>
    <t>MIN_4813</t>
  </si>
  <si>
    <t>MIN_4001</t>
  </si>
  <si>
    <t>MIN_5241</t>
  </si>
  <si>
    <t>MIN_4250</t>
  </si>
  <si>
    <t>MIN_5236</t>
  </si>
  <si>
    <t>MIN_4922</t>
  </si>
  <si>
    <t>MIN_4483</t>
  </si>
  <si>
    <t>MIN_4195</t>
  </si>
  <si>
    <t>MIN_4854</t>
  </si>
  <si>
    <t>MIN_4799</t>
  </si>
  <si>
    <t>MIN_4736</t>
  </si>
  <si>
    <t>MIN_4713</t>
  </si>
  <si>
    <t>MIN_3973</t>
  </si>
  <si>
    <t>MIN_4330</t>
  </si>
  <si>
    <t>MIN_4048</t>
  </si>
  <si>
    <t>MIN_4448</t>
  </si>
  <si>
    <t>MIN_5130</t>
  </si>
  <si>
    <t>MIN_4691</t>
  </si>
  <si>
    <t>MIN_4501</t>
  </si>
  <si>
    <t>MIN_4037</t>
  </si>
  <si>
    <t>MIN_5286</t>
  </si>
  <si>
    <t>MIN_4754</t>
  </si>
  <si>
    <t>MIN_4820</t>
  </si>
  <si>
    <t>MIN_4821</t>
  </si>
  <si>
    <t>MIN_5326</t>
  </si>
  <si>
    <t>MIN_4680</t>
  </si>
  <si>
    <t>MIN_5320</t>
  </si>
  <si>
    <t>MIN_4685</t>
  </si>
  <si>
    <t>MIN_4822</t>
  </si>
  <si>
    <t>MIN_5019</t>
  </si>
  <si>
    <t>MIN_4247</t>
  </si>
  <si>
    <t>MIN_4166</t>
  </si>
  <si>
    <t>MIN_4141</t>
  </si>
  <si>
    <t>MIN_4489</t>
  </si>
  <si>
    <t>MIN_4479</t>
  </si>
  <si>
    <t>MIN_5392</t>
  </si>
  <si>
    <t>MIN_4484</t>
  </si>
  <si>
    <t>MIN_4498</t>
  </si>
  <si>
    <t>MIN_4449</t>
  </si>
  <si>
    <t>MIN_5588</t>
  </si>
  <si>
    <t>MIN_4544</t>
  </si>
  <si>
    <t>MIN_4490</t>
  </si>
  <si>
    <t>MIN_4667</t>
  </si>
  <si>
    <t>MIN_4555</t>
  </si>
  <si>
    <t>MIN_3920</t>
  </si>
  <si>
    <t>MIN_4232</t>
  </si>
  <si>
    <t>MIN_5360</t>
  </si>
  <si>
    <t>MIN_5032</t>
  </si>
  <si>
    <t>MIN_4665</t>
  </si>
  <si>
    <t>MIN_4979</t>
  </si>
  <si>
    <t>MIN_4795</t>
  </si>
  <si>
    <t>MIN_4188</t>
  </si>
  <si>
    <t>MIN_5567</t>
  </si>
  <si>
    <t>MIN_5574</t>
  </si>
  <si>
    <t>MIN_5210</t>
  </si>
  <si>
    <t>MIN_4710</t>
  </si>
  <si>
    <t>MIN_3988</t>
  </si>
  <si>
    <t>MIN_5389</t>
  </si>
  <si>
    <t>MIN_4386</t>
  </si>
  <si>
    <t>MIN_4252</t>
  </si>
  <si>
    <t>MIN_5264</t>
  </si>
  <si>
    <t>MIN_4594</t>
  </si>
  <si>
    <t>MIN_4278</t>
  </si>
  <si>
    <t>MIN_5352</t>
  </si>
  <si>
    <t>MIN_4728</t>
  </si>
  <si>
    <t>MIN_5447</t>
  </si>
  <si>
    <t>MIN_4058</t>
  </si>
  <si>
    <t>MIN_4575</t>
  </si>
  <si>
    <t>MIN_4241</t>
  </si>
  <si>
    <t>MIN_4014</t>
  </si>
  <si>
    <t>MIN_4362</t>
  </si>
  <si>
    <t>MIN_4304</t>
  </si>
  <si>
    <t>MIN_4277</t>
  </si>
  <si>
    <t>MIN_5090</t>
  </si>
  <si>
    <t>MIN_4183</t>
  </si>
  <si>
    <t>MIN_3954</t>
  </si>
  <si>
    <t>MIN_4917</t>
  </si>
  <si>
    <t>MIN_5385</t>
  </si>
  <si>
    <t>MIN_5025</t>
  </si>
  <si>
    <t>MIN_4904</t>
  </si>
  <si>
    <t>MIN_4256</t>
  </si>
  <si>
    <t>MIN_5115</t>
  </si>
  <si>
    <t>MIN_5591</t>
  </si>
  <si>
    <t>MIN_5590</t>
  </si>
  <si>
    <t>MIN_5582</t>
  </si>
  <si>
    <t>MIN_4301</t>
  </si>
  <si>
    <t>MIN_4955</t>
  </si>
  <si>
    <t>MIN_5275</t>
  </si>
  <si>
    <t>MIN_5278</t>
  </si>
  <si>
    <t>MIN_4469</t>
  </si>
  <si>
    <t>MIN_4433</t>
  </si>
  <si>
    <t>MIN_5071</t>
  </si>
  <si>
    <t>MIN_4245</t>
  </si>
  <si>
    <t>MIN_4767</t>
  </si>
  <si>
    <t>MIN_5395</t>
  </si>
  <si>
    <t>MIN_4318</t>
  </si>
  <si>
    <t>MIN_3993</t>
  </si>
  <si>
    <t>MIN_4214</t>
  </si>
  <si>
    <t>MIN_4074</t>
  </si>
  <si>
    <t>MIN_4402</t>
  </si>
  <si>
    <t>MIN_5179</t>
  </si>
  <si>
    <t>MIN_4243</t>
  </si>
  <si>
    <t>MIN_4131</t>
  </si>
  <si>
    <t>MIN_4266</t>
  </si>
  <si>
    <t>MIN_3983</t>
  </si>
  <si>
    <t>MIN_5066</t>
  </si>
  <si>
    <t>MIN_4734</t>
  </si>
  <si>
    <t>MIN_4063</t>
  </si>
  <si>
    <t>MIN_4137</t>
  </si>
  <si>
    <t>MIN_4231</t>
  </si>
  <si>
    <t>MIN_5149</t>
  </si>
  <si>
    <t>MIN_4047</t>
  </si>
  <si>
    <t>MIN_4073</t>
  </si>
  <si>
    <t>MIN_4672</t>
  </si>
  <si>
    <t>MIN_5022</t>
  </si>
  <si>
    <t>MIN_4373</t>
  </si>
  <si>
    <t>MIN_4406</t>
  </si>
  <si>
    <t>MIN_4999</t>
  </si>
  <si>
    <t>MIN_5017</t>
  </si>
  <si>
    <t>MIN_4117</t>
  </si>
  <si>
    <t>MIN_4357</t>
  </si>
  <si>
    <t>MIN_5451</t>
  </si>
  <si>
    <t>MIN_5148</t>
  </si>
  <si>
    <t>MIN_5181</t>
  </si>
  <si>
    <t>MIN_5023</t>
  </si>
  <si>
    <t>MIN_5386</t>
  </si>
  <si>
    <t>MIN_4617</t>
  </si>
  <si>
    <t>MIN_4496</t>
  </si>
  <si>
    <t>MIN_5274</t>
  </si>
  <si>
    <t>MIN_4474</t>
  </si>
  <si>
    <t>MIN_5446</t>
  </si>
  <si>
    <t>MIN_4338</t>
  </si>
  <si>
    <t>MIN_5116</t>
  </si>
  <si>
    <t>MIN_4279</t>
  </si>
  <si>
    <t>MIN_4912</t>
  </si>
  <si>
    <t>MIN_5068</t>
  </si>
  <si>
    <t>MIN_4595</t>
  </si>
  <si>
    <t>MIN_4412</t>
  </si>
  <si>
    <t>MIN_4798</t>
  </si>
  <si>
    <t>MIN_4061</t>
  </si>
  <si>
    <t>MIN_4261</t>
  </si>
  <si>
    <t>MIN_4411</t>
  </si>
  <si>
    <t>MIN_4200</t>
  </si>
  <si>
    <t>MIN_4888</t>
  </si>
  <si>
    <t>MIN_4760</t>
  </si>
  <si>
    <t>MIN_4297</t>
  </si>
  <si>
    <t>MIN_4260</t>
  </si>
  <si>
    <t>MIN_4609</t>
  </si>
  <si>
    <t>MIN_4608</t>
  </si>
  <si>
    <t>MIN_4610</t>
  </si>
  <si>
    <t>MIN_4611</t>
  </si>
  <si>
    <t>MIN_4259</t>
  </si>
  <si>
    <t>MIN_4220</t>
  </si>
  <si>
    <t>MIN_5150</t>
  </si>
  <si>
    <t>MIN_4381</t>
  </si>
  <si>
    <t>MIN_4087</t>
  </si>
  <si>
    <t>MIN_4724</t>
  </si>
  <si>
    <t>MIN_4146</t>
  </si>
  <si>
    <t>MIN_5069</t>
  </si>
  <si>
    <t>MIN_4945</t>
  </si>
  <si>
    <t>MIN_4123</t>
  </si>
  <si>
    <t>MIN_4883</t>
  </si>
  <si>
    <t>MIN_4192</t>
  </si>
  <si>
    <t>MIN_5028</t>
  </si>
  <si>
    <t>MIN_4265</t>
  </si>
  <si>
    <t>MIN_5410</t>
  </si>
  <si>
    <t>MIN_4612</t>
  </si>
  <si>
    <t>MIN_5402</t>
  </si>
  <si>
    <t>MIN_4527</t>
  </si>
  <si>
    <t>MIN_4686</t>
  </si>
  <si>
    <t>MIN_4004</t>
  </si>
  <si>
    <t>MIN_4295</t>
  </si>
  <si>
    <t>MIN_5155</t>
  </si>
  <si>
    <t>MIN_3969</t>
  </si>
  <si>
    <t>MIN_4715</t>
  </si>
  <si>
    <t>MIN_4032</t>
  </si>
  <si>
    <t>MIN_4762</t>
  </si>
  <si>
    <t>MIN_4695</t>
  </si>
  <si>
    <t>MIN_3937</t>
  </si>
  <si>
    <t>MIN_5454</t>
  </si>
  <si>
    <t>MIN_4722</t>
  </si>
  <si>
    <t>MIN_4185</t>
  </si>
  <si>
    <t>MIN_4624</t>
  </si>
  <si>
    <t>MIN_4940</t>
  </si>
  <si>
    <t>MIN_4696</t>
  </si>
  <si>
    <t>MIN_4162</t>
  </si>
  <si>
    <t>MIN_4070</t>
  </si>
  <si>
    <t>MIN_4233</t>
  </si>
  <si>
    <t>MIN_5162</t>
  </si>
  <si>
    <t>MIN_4962</t>
  </si>
  <si>
    <t>MIN_3930</t>
  </si>
  <si>
    <t>MIN_4689</t>
  </si>
  <si>
    <t>MIN_4513</t>
  </si>
  <si>
    <t>MIN_4920</t>
  </si>
  <si>
    <t>MIN_4282</t>
  </si>
  <si>
    <t>MIN_4351</t>
  </si>
  <si>
    <t>MIN_5218</t>
  </si>
  <si>
    <t>MIN_4582</t>
  </si>
  <si>
    <t>MIN_4461</t>
  </si>
  <si>
    <t>MIN_4184</t>
  </si>
  <si>
    <t>MIN_5093</t>
  </si>
  <si>
    <t>MIN_4446</t>
  </si>
  <si>
    <t>MIN_4668</t>
  </si>
  <si>
    <t>MIN_4139</t>
  </si>
  <si>
    <t>MIN_4257</t>
  </si>
  <si>
    <t>MIN_5137</t>
  </si>
  <si>
    <t>MIN_4806</t>
  </si>
  <si>
    <t>MIN_5512</t>
  </si>
  <si>
    <t>MIN_4674</t>
  </si>
  <si>
    <t>MIN_3992</t>
  </si>
  <si>
    <t>MIN_5223</t>
  </si>
  <si>
    <t>MIN_4839</t>
  </si>
  <si>
    <t>MIN_3922</t>
  </si>
  <si>
    <t>MIN_5140</t>
  </si>
  <si>
    <t>MIN_5568</t>
  </si>
  <si>
    <t>MIN_4845</t>
  </si>
  <si>
    <t>MIN_4471</t>
  </si>
  <si>
    <t>MIN_4487</t>
  </si>
  <si>
    <t>MIN_5576</t>
  </si>
  <si>
    <t>MIN_5415</t>
  </si>
  <si>
    <t>MIN_4644</t>
  </si>
  <si>
    <t>MIN_4599</t>
  </si>
  <si>
    <t>MIN_4882</t>
  </si>
  <si>
    <t>MIN_4803</t>
  </si>
  <si>
    <t>MIN_4350</t>
  </si>
  <si>
    <t>MIN_4947</t>
  </si>
  <si>
    <t>MIN_4347</t>
  </si>
  <si>
    <t>MIN_5346</t>
  </si>
  <si>
    <t>MIN_5330</t>
  </si>
  <si>
    <t>MIN_5416</t>
  </si>
  <si>
    <t>MIN_5419</t>
  </si>
  <si>
    <t>MIN_4870</t>
  </si>
  <si>
    <t>MIN_5006</t>
  </si>
  <si>
    <t>MIN_4182</t>
  </si>
  <si>
    <t>MIN_4843</t>
  </si>
  <si>
    <t>MIN_4314</t>
  </si>
  <si>
    <t>MIN_4149</t>
  </si>
  <si>
    <t>MIN_4577</t>
  </si>
  <si>
    <t>MIN_4861</t>
  </si>
  <si>
    <t>MIN_4218</t>
  </si>
  <si>
    <t>MIN_4851</t>
  </si>
  <si>
    <t>MIN_4254</t>
  </si>
  <si>
    <t>MIN_3926</t>
  </si>
  <si>
    <t>MIN_4150</t>
  </si>
  <si>
    <t>MIN_5086</t>
  </si>
  <si>
    <t>MIN_5355</t>
  </si>
  <si>
    <t>MIN_4476</t>
  </si>
  <si>
    <t>MIN_4436</t>
  </si>
  <si>
    <t>MIN_5535</t>
  </si>
  <si>
    <t>MIN_4914</t>
  </si>
  <si>
    <t>MIN_5580</t>
  </si>
  <si>
    <t>MIN_3953</t>
  </si>
  <si>
    <t>MIN_4152</t>
  </si>
  <si>
    <t>MIN_5476</t>
  </si>
  <si>
    <t>MIN_4068</t>
  </si>
  <si>
    <t>MIN_4902</t>
  </si>
  <si>
    <t>MIN_4378</t>
  </si>
  <si>
    <t>MIN_5594</t>
  </si>
  <si>
    <t>MIN_4572</t>
  </si>
  <si>
    <t>MIN_4790</t>
  </si>
  <si>
    <t>MIN_4509</t>
  </si>
  <si>
    <t>MIN_5018</t>
  </si>
  <si>
    <t>MIN_5391</t>
  </si>
  <si>
    <t>MIN_5353</t>
  </si>
  <si>
    <t>MIN_4072</t>
  </si>
  <si>
    <t>MIN_4642</t>
  </si>
  <si>
    <t>MIN_4633</t>
  </si>
  <si>
    <t>MIN_4534</t>
  </si>
  <si>
    <t>MIN_4750</t>
  </si>
  <si>
    <t>MIN_4699</t>
  </si>
  <si>
    <t>MIN_5462</t>
  </si>
  <si>
    <t>MIN_5263</t>
  </si>
  <si>
    <t>MIN_4400</t>
  </si>
  <si>
    <t>MIN_5262</t>
  </si>
  <si>
    <t>MIN_5082</t>
  </si>
  <si>
    <t>MIN_4240</t>
  </si>
  <si>
    <t>MIN_5411</t>
  </si>
  <si>
    <t>MIN_5176</t>
  </si>
  <si>
    <t>MIN_4586</t>
  </si>
  <si>
    <t>MIN_4044</t>
  </si>
  <si>
    <t>MIN_4499</t>
  </si>
  <si>
    <t>MIN_4500</t>
  </si>
  <si>
    <t>MIN_5246</t>
  </si>
  <si>
    <t>MIN_5235</t>
  </si>
  <si>
    <t>MIN_4160</t>
  </si>
  <si>
    <t>MIN_5520</t>
  </si>
  <si>
    <t>MIN_5072</t>
  </si>
  <si>
    <t>MIN_4408</t>
  </si>
  <si>
    <t>MIN_4732</t>
  </si>
  <si>
    <t>MIN_3950</t>
  </si>
  <si>
    <t>MIN_4981</t>
  </si>
  <si>
    <t>MIN_4625</t>
  </si>
  <si>
    <t>MIN_3974</t>
  </si>
  <si>
    <t>MIN_4323</t>
  </si>
  <si>
    <t>MIN_4315</t>
  </si>
  <si>
    <t>MIN_5256</t>
  </si>
  <si>
    <t>MIN_5046</t>
  </si>
  <si>
    <t>MIN_4222</t>
  </si>
  <si>
    <t>MIN_4299</t>
  </si>
  <si>
    <t>MIN_5152</t>
  </si>
  <si>
    <t>MIN_4990</t>
  </si>
  <si>
    <t>MIN_4234</t>
  </si>
  <si>
    <t>MIN_4978</t>
  </si>
  <si>
    <t>MIN_5418</t>
  </si>
  <si>
    <t>MIN_4522</t>
  </si>
  <si>
    <t>MIN_4927</t>
  </si>
  <si>
    <t>MIN_5132</t>
  </si>
  <si>
    <t>MIN_4321</t>
  </si>
  <si>
    <t>MIN_4099</t>
  </si>
  <si>
    <t>MIN_5319</t>
  </si>
  <si>
    <t>MIN_5414</t>
  </si>
  <si>
    <t>MIN_4105</t>
  </si>
  <si>
    <t>MIN_5251</t>
  </si>
  <si>
    <t>MIN_4523</t>
  </si>
  <si>
    <t>MIN_5213</t>
  </si>
  <si>
    <t>MIN_4694</t>
  </si>
  <si>
    <t>MIN_4013</t>
  </si>
  <si>
    <t>MIN_3956</t>
  </si>
  <si>
    <t>MIN_5292</t>
  </si>
  <si>
    <t>MIN_5260</t>
  </si>
  <si>
    <t>MIN_5064</t>
  </si>
  <si>
    <t>MIN_4953</t>
  </si>
  <si>
    <t>MIN_5294</t>
  </si>
  <si>
    <t>MIN_4310</t>
  </si>
  <si>
    <t>MIN_3958</t>
  </si>
  <si>
    <t>MIN_4464</t>
  </si>
  <si>
    <t>MIN_4817</t>
  </si>
  <si>
    <t>MIN_4238</t>
  </si>
  <si>
    <t>MIN_4919</t>
  </si>
  <si>
    <t>MIN_5307</t>
  </si>
  <si>
    <t>MIN_5477</t>
  </si>
  <si>
    <t>MIN_4776</t>
  </si>
  <si>
    <t>MIN_4896</t>
  </si>
  <si>
    <t>MIN_4102</t>
  </si>
  <si>
    <t>MIN_4679</t>
  </si>
  <si>
    <t>MIN_5505</t>
  </si>
  <si>
    <t>MIN_5136</t>
  </si>
  <si>
    <t>MIN_5491</t>
  </si>
  <si>
    <t>MIN_4025</t>
  </si>
  <si>
    <t>MIN_5400</t>
  </si>
  <si>
    <t>MIN_4876</t>
  </si>
  <si>
    <t>MIN_4761</t>
  </si>
  <si>
    <t>MIN_4503</t>
  </si>
  <si>
    <t>MIN_4403</t>
  </si>
  <si>
    <t>MIN_5293</t>
  </si>
  <si>
    <t>MIN_3989</t>
  </si>
  <si>
    <t>MIN_4566</t>
  </si>
  <si>
    <t>MIN_4003</t>
  </si>
  <si>
    <t>MIN_4118</t>
  </si>
  <si>
    <t>MIN_5283</t>
  </si>
  <si>
    <t>MIN_5008</t>
  </si>
  <si>
    <t>MIN_5559</t>
  </si>
  <si>
    <t>MIN_5557</t>
  </si>
  <si>
    <t>MIN_5047</t>
  </si>
  <si>
    <t>MIN_5049</t>
  </si>
  <si>
    <t>MIN_4899</t>
  </si>
  <si>
    <t>MIN_5098</t>
  </si>
  <si>
    <t>MIN_5112</t>
  </si>
  <si>
    <t>MIN_4847</t>
  </si>
  <si>
    <t>MIN_5099</t>
  </si>
  <si>
    <t>MIN_4923</t>
  </si>
  <si>
    <t>MIN_5125</t>
  </si>
  <si>
    <t>MIN_4987</t>
  </si>
  <si>
    <t>MIN_5053</t>
  </si>
  <si>
    <t>MIN_4444</t>
  </si>
  <si>
    <t>MIN_5120</t>
  </si>
  <si>
    <t>MIN_4982</t>
  </si>
  <si>
    <t>MIN_4628</t>
  </si>
  <si>
    <t>MIN_5269</t>
  </si>
  <si>
    <t>MIN_4905</t>
  </si>
  <si>
    <t>MIN_4629</t>
  </si>
  <si>
    <t>MIN_4763</t>
  </si>
  <si>
    <t>MIN_4380</t>
  </si>
  <si>
    <t>MIN_5111</t>
  </si>
  <si>
    <t>MIN_4391</t>
  </si>
  <si>
    <t>MIN_4913</t>
  </si>
  <si>
    <t>MIN_4389</t>
  </si>
  <si>
    <t>MIN_4397</t>
  </si>
  <si>
    <t>MIN_4379</t>
  </si>
  <si>
    <t>MIN_4956</t>
  </si>
  <si>
    <t>MIN_3924</t>
  </si>
  <si>
    <t>MIN_4959</t>
  </si>
  <si>
    <t>MIN_4377</t>
  </si>
  <si>
    <t>MIN_3923</t>
  </si>
  <si>
    <t>MIN_4020</t>
  </si>
  <si>
    <t>MIN_4862</t>
  </si>
  <si>
    <t>MIN_5100</t>
  </si>
  <si>
    <t>MIN_4405</t>
  </si>
  <si>
    <t>MIN_5544</t>
  </si>
  <si>
    <t>MIN_5304</t>
  </si>
  <si>
    <t>MIN_3994</t>
  </si>
  <si>
    <t>MIN_5545</t>
  </si>
  <si>
    <t>MIN_5334</t>
  </si>
  <si>
    <t>MIN_5332</t>
  </si>
  <si>
    <t>MIN_4306</t>
  </si>
  <si>
    <t>MIN_4309</t>
  </si>
  <si>
    <t>MIN_5108</t>
  </si>
  <si>
    <t>MIN_5107</t>
  </si>
  <si>
    <t>MIN_4258</t>
  </si>
  <si>
    <t>MIN_5168</t>
  </si>
  <si>
    <t>MIN_4447</t>
  </si>
  <si>
    <t>MIN_4797</t>
  </si>
  <si>
    <t>MIN_4735</t>
  </si>
  <si>
    <t>MIN_5166</t>
  </si>
  <si>
    <t>MIN_4239</t>
  </si>
  <si>
    <t>MIN_4648</t>
  </si>
  <si>
    <t>MIN_4649</t>
  </si>
  <si>
    <t>MIN_4651</t>
  </si>
  <si>
    <t>MIN_5201</t>
  </si>
  <si>
    <t>MIN_5371</t>
  </si>
  <si>
    <t>MIN_5287</t>
  </si>
  <si>
    <t>MIN_5185</t>
  </si>
  <si>
    <t>MIN_5147</t>
  </si>
  <si>
    <t>MIN_4226</t>
  </si>
  <si>
    <t>MIN_4935</t>
  </si>
  <si>
    <t>MIN_5288</t>
  </si>
  <si>
    <t>MIN_4242</t>
  </si>
  <si>
    <t>MIN_5267</t>
  </si>
  <si>
    <t>MIN_5255</t>
  </si>
  <si>
    <t>MIN_5257</t>
  </si>
  <si>
    <t>MIN_5261</t>
  </si>
  <si>
    <t>MIN_4383</t>
  </si>
  <si>
    <t>MIN_4939</t>
  </si>
  <si>
    <t>MIN_5183</t>
  </si>
  <si>
    <t>MIN_5399</t>
  </si>
  <si>
    <t>MIN_4354</t>
  </si>
  <si>
    <t>MIN_4809</t>
  </si>
  <si>
    <t>MIN_4230</t>
  </si>
  <si>
    <t>MIN_4225</t>
  </si>
  <si>
    <t>MIN_4122</t>
  </si>
  <si>
    <t>MIN_5195</t>
  </si>
  <si>
    <t>MIN_4329</t>
  </si>
  <si>
    <t>MIN_4172</t>
  </si>
  <si>
    <t>MIN_4631</t>
  </si>
  <si>
    <t>MIN_5037</t>
  </si>
  <si>
    <t>MIN_4161</t>
  </si>
  <si>
    <t>MIN_4069</t>
  </si>
  <si>
    <t>MIN_5091</t>
  </si>
  <si>
    <t>MIN_5036</t>
  </si>
  <si>
    <t>MIN_4173</t>
  </si>
  <si>
    <t>MIN_4171</t>
  </si>
  <si>
    <t>MIN_5243</t>
  </si>
  <si>
    <t>MIN_4043</t>
  </si>
  <si>
    <t>MIN_5026</t>
  </si>
  <si>
    <t>MIN_4053</t>
  </si>
  <si>
    <t>MIN_5184</t>
  </si>
  <si>
    <t>MIN_4134</t>
  </si>
  <si>
    <t>MIN_4602</t>
  </si>
  <si>
    <t>MIN_4605</t>
  </si>
  <si>
    <t>MIN_4604</t>
  </si>
  <si>
    <t>MIN_4603</t>
  </si>
  <si>
    <t>MIN_5564</t>
  </si>
  <si>
    <t>MIN_4777</t>
  </si>
  <si>
    <t>MIN_4601</t>
  </si>
  <si>
    <t>MIN_5563</t>
  </si>
  <si>
    <t>MIN_4600</t>
  </si>
  <si>
    <t>MIN_3972</t>
  </si>
  <si>
    <t>MIN_5338</t>
  </si>
  <si>
    <t>MIN_5430</t>
  </si>
  <si>
    <t>MIN_4078</t>
  </si>
  <si>
    <t>MIN_5552</t>
  </si>
  <si>
    <t>MIN_5553</t>
  </si>
  <si>
    <t>MIN_4473</t>
  </si>
  <si>
    <t>MIN_4944</t>
  </si>
  <si>
    <t>MIN_4114</t>
  </si>
  <si>
    <t>MIN_4775</t>
  </si>
  <si>
    <t>MIN_4774</t>
  </si>
  <si>
    <t>MIN_5002</t>
  </si>
  <si>
    <t>MIN_4772</t>
  </si>
  <si>
    <t>MIN_5007</t>
  </si>
  <si>
    <t>MIN_4095</t>
  </si>
  <si>
    <t>MIN_4946</t>
  </si>
  <si>
    <t>MIN_4948</t>
  </si>
  <si>
    <t>MIN_4147</t>
  </si>
  <si>
    <t>MIN_4084</t>
  </si>
  <si>
    <t>MIN_4108</t>
  </si>
  <si>
    <t>MIN_5427</t>
  </si>
  <si>
    <t>MIN_4262</t>
  </si>
  <si>
    <t>MIN_4909</t>
  </si>
  <si>
    <t>MIN_4502</t>
  </si>
  <si>
    <t>MIN_4328</t>
  </si>
  <si>
    <t>MIN_4951</t>
  </si>
  <si>
    <t>MIN_4907</t>
  </si>
  <si>
    <t>MIN_4049</t>
  </si>
  <si>
    <t>MIN_3946</t>
  </si>
  <si>
    <t>MIN_4263</t>
  </si>
  <si>
    <t>MIN_4452</t>
  </si>
  <si>
    <t>MIN_4327</t>
  </si>
  <si>
    <t>MIN_4491</t>
  </si>
  <si>
    <t>MIN_4336</t>
  </si>
  <si>
    <t>MIN_4334</t>
  </si>
  <si>
    <t>MIN_4787</t>
  </si>
  <si>
    <t>MIN_4374</t>
  </si>
  <si>
    <t>MIN_5356</t>
  </si>
  <si>
    <t>MIN_5372</t>
  </si>
  <si>
    <t>MIN_5239</t>
  </si>
  <si>
    <t>MIN_5508</t>
  </si>
  <si>
    <t>MIN_4814</t>
  </si>
  <si>
    <t>MIN_4079</t>
  </si>
  <si>
    <t>MIN_4860</t>
  </si>
  <si>
    <t>MIN_5297</t>
  </si>
  <si>
    <t>MIN_3947</t>
  </si>
  <si>
    <t>MIN_4019</t>
  </si>
  <si>
    <t>MIN_5279</t>
  </si>
  <si>
    <t>MIN_4288</t>
  </si>
  <si>
    <t>MIN_5040</t>
  </si>
  <si>
    <t>MIN_4168</t>
  </si>
  <si>
    <t>MIN_4766</t>
  </si>
  <si>
    <t>MIN_4215</t>
  </si>
  <si>
    <t>MIN_4855</t>
  </si>
  <si>
    <t>MIN_5335</t>
  </si>
  <si>
    <t>MIN_5380</t>
  </si>
  <si>
    <t>MIN_4692</t>
  </si>
  <si>
    <t>MIN_3934</t>
  </si>
  <si>
    <t>MIN_5282</t>
  </si>
  <si>
    <t>MIN_4511</t>
  </si>
  <si>
    <t>MIN_3998</t>
  </si>
  <si>
    <t>MIN_4015</t>
  </si>
  <si>
    <t>MIN_5509</t>
  </si>
  <si>
    <t>MIN_4866</t>
  </si>
  <si>
    <t>MIN_4093</t>
  </si>
  <si>
    <t>MIN_4495</t>
  </si>
  <si>
    <t>MIN_5133</t>
  </si>
  <si>
    <t>MIN_5382</t>
  </si>
  <si>
    <t>MIN_4300</t>
  </si>
  <si>
    <t>MIN_5510</t>
  </si>
  <si>
    <t>MIN_4812</t>
  </si>
  <si>
    <t>MIN_5191</t>
  </si>
  <si>
    <t>MIN_3980</t>
  </si>
  <si>
    <t>MIN_5308</t>
  </si>
  <si>
    <t>MIN_4574</t>
  </si>
  <si>
    <t>MIN_5013</t>
  </si>
  <si>
    <t>MIN_4943</t>
  </si>
  <si>
    <t>MIN_4985</t>
  </si>
  <si>
    <t>MIN_5159</t>
  </si>
  <si>
    <t>MIN_4472</t>
  </si>
  <si>
    <t>MIN_4244</t>
  </si>
  <si>
    <t>MIN_5118</t>
  </si>
  <si>
    <t>MIN_5001</t>
  </si>
  <si>
    <t>MIN_4106</t>
  </si>
  <si>
    <t>MIN_4227</t>
  </si>
  <si>
    <t>MIN_5000</t>
  </si>
  <si>
    <t>MIN_4196</t>
  </si>
  <si>
    <t>MIN_4224</t>
  </si>
  <si>
    <t>MIN_4661</t>
  </si>
  <si>
    <t>MIN_4307</t>
  </si>
  <si>
    <t>MIN_4193</t>
  </si>
  <si>
    <t>MIN_4802</t>
  </si>
  <si>
    <t>MIN_4035</t>
  </si>
  <si>
    <t>MIN_3985</t>
  </si>
  <si>
    <t>MIN_4986</t>
  </si>
  <si>
    <t>MIN_5197</t>
  </si>
  <si>
    <t>MIN_3991</t>
  </si>
  <si>
    <t>MIN_4508</t>
  </si>
  <si>
    <t>MIN_5599</t>
  </si>
  <si>
    <t>MIN_5347</t>
  </si>
  <si>
    <t>MIN_4115</t>
  </si>
  <si>
    <t>MIN_4051</t>
  </si>
  <si>
    <t>MIN_4125</t>
  </si>
  <si>
    <t>MIN_4178</t>
  </si>
  <si>
    <t>MIN_5464</t>
  </si>
  <si>
    <t>MIN_4963</t>
  </si>
  <si>
    <t>MIN_4189</t>
  </si>
  <si>
    <t>MIN_4349</t>
  </si>
  <si>
    <t>MIN_4345</t>
  </si>
  <si>
    <t>MIN_5300</t>
  </si>
  <si>
    <t>MIN_4468</t>
  </si>
  <si>
    <t>MIN_4470</t>
  </si>
  <si>
    <t>MIN_4292</t>
  </si>
  <si>
    <t>MIN_4101</t>
  </si>
  <si>
    <t>MIN_4545</t>
  </si>
  <si>
    <t>MIN_5059</t>
  </si>
  <si>
    <t>MIN_4859</t>
  </si>
  <si>
    <t>MIN_4312</t>
  </si>
  <si>
    <t>MIN_4119</t>
  </si>
  <si>
    <t>MIN_4744</t>
  </si>
  <si>
    <t>MIN_4443</t>
  </si>
  <si>
    <t>MIN_5521</t>
  </si>
  <si>
    <t>MIN_4142</t>
  </si>
  <si>
    <t>MIN_4450</t>
  </si>
  <si>
    <t>MIN_4390</t>
  </si>
  <si>
    <t>MIN_5284</t>
  </si>
  <si>
    <t>MIN_5504</t>
  </si>
  <si>
    <t>MIN_4272</t>
  </si>
  <si>
    <t>MIN_4974</t>
  </si>
  <si>
    <t>MIN_5296</t>
  </si>
  <si>
    <t>MIN_4033</t>
  </si>
  <si>
    <t>MIN_4268</t>
  </si>
  <si>
    <t>MIN_3999</t>
  </si>
  <si>
    <t>MIN_4796</t>
  </si>
  <si>
    <t>MIN_4346</t>
  </si>
  <si>
    <t>MIN_5524</t>
  </si>
  <si>
    <t>MIN_5078</t>
  </si>
  <si>
    <t>MIN_5073</t>
  </si>
  <si>
    <t>MIN_5062</t>
  </si>
  <si>
    <t>MIN_5081</t>
  </si>
  <si>
    <t>MIN_5259</t>
  </si>
  <si>
    <t>MIN_5258</t>
  </si>
  <si>
    <t>MIN_4517</t>
  </si>
  <si>
    <t>MIN_4719</t>
  </si>
  <si>
    <t>MIN_4041</t>
  </si>
  <si>
    <t>MIN_5085</t>
  </si>
  <si>
    <t>MIN_4632</t>
  </si>
  <si>
    <t>MIN_4565</t>
  </si>
  <si>
    <t>MIN_4007</t>
  </si>
  <si>
    <t>MIN_4507</t>
  </si>
  <si>
    <t>MIN_4815</t>
  </si>
  <si>
    <t>MIN_4144</t>
  </si>
  <si>
    <t>MIN_5182</t>
  </si>
  <si>
    <t>MIN_4997</t>
  </si>
  <si>
    <t>MIN_3949</t>
  </si>
  <si>
    <t>MIN_4937</t>
  </si>
  <si>
    <t>MIN_4036</t>
  </si>
  <si>
    <t>MIN_4733</t>
  </si>
  <si>
    <t>MIN_4121</t>
  </si>
  <si>
    <t>MIN_4900</t>
  </si>
  <si>
    <t>MIN_4459</t>
  </si>
  <si>
    <t>MIN_4964</t>
  </si>
  <si>
    <t>MIN_4488</t>
  </si>
  <si>
    <t>MIN_4811</t>
  </si>
  <si>
    <t>MIN_3943</t>
  </si>
  <si>
    <t>MIN_4407</t>
  </si>
  <si>
    <t>MIN_4104</t>
  </si>
  <si>
    <t>MIN_4080</t>
  </si>
  <si>
    <t>MIN_4778</t>
  </si>
  <si>
    <t>MIN_5114</t>
  </si>
  <si>
    <t>MIN_4085</t>
  </si>
  <si>
    <t>MIN_4810</t>
  </si>
  <si>
    <t>MIN_4076</t>
  </si>
  <si>
    <t>MIN_4928</t>
  </si>
  <si>
    <t>MIN_4343</t>
  </si>
  <si>
    <t>MIN_5145</t>
  </si>
  <si>
    <t>MIN_4355</t>
  </si>
  <si>
    <t>MIN_4384</t>
  </si>
  <si>
    <t>MIN_5087</t>
  </si>
  <si>
    <t>MIN_4430</t>
  </si>
  <si>
    <t>MIN_4216</t>
  </si>
  <si>
    <t>MIN_4941</t>
  </si>
  <si>
    <t>MIN_4701</t>
  </si>
  <si>
    <t>MIN_4816</t>
  </si>
  <si>
    <t>MIN_5494</t>
  </si>
  <si>
    <t>MIN_5321</t>
  </si>
  <si>
    <t>MIN_4619</t>
  </si>
  <si>
    <t>MIN_3960</t>
  </si>
  <si>
    <t>MIN_5177</t>
  </si>
  <si>
    <t>MIN_5044</t>
  </si>
  <si>
    <t>MIN_4344</t>
  </si>
  <si>
    <t>MIN_4319</t>
  </si>
  <si>
    <t>MIN_4303</t>
  </si>
  <si>
    <t>MIN_5584</t>
  </si>
  <si>
    <t>MIN_4965</t>
  </si>
  <si>
    <t>MIN_5268</t>
  </si>
  <si>
    <t>MIN_5060</t>
  </si>
  <si>
    <t>MIN_5417</t>
  </si>
  <si>
    <t>MIN_4113</t>
  </si>
  <si>
    <t>MIN_4482</t>
  </si>
  <si>
    <t>MIN_4526</t>
  </si>
  <si>
    <t>MIN_4291</t>
  </si>
  <si>
    <t>MIN_4532</t>
  </si>
  <si>
    <t>MIN_5273</t>
  </si>
  <si>
    <t>MIN_5204</t>
  </si>
  <si>
    <t>MIN_4110</t>
  </si>
  <si>
    <t>MIN_5432</t>
  </si>
  <si>
    <t>MIN_3996</t>
  </si>
  <si>
    <t>MIN_5377</t>
  </si>
  <si>
    <t>MIN_4834</t>
  </si>
  <si>
    <t>MIN_4000</t>
  </si>
  <si>
    <t>MIN_4394</t>
  </si>
  <si>
    <t>MIN_4739</t>
  </si>
  <si>
    <t>MIN_4984</t>
  </si>
  <si>
    <t>MIN_5139</t>
  </si>
  <si>
    <t>MIN_4116</t>
  </si>
  <si>
    <t>MIN_5206</t>
  </si>
  <si>
    <t>MIN_3941</t>
  </si>
  <si>
    <t>MIN_5455</t>
  </si>
  <si>
    <t>MIN_4804</t>
  </si>
  <si>
    <t>MIN_5583</t>
  </si>
  <si>
    <t>MIN_4563</t>
  </si>
  <si>
    <t>MIN_5253</t>
  </si>
  <si>
    <t>MIN_5158</t>
  </si>
  <si>
    <t>MIN_5530</t>
  </si>
  <si>
    <t>MIN_5039</t>
  </si>
  <si>
    <t>MIN_4547</t>
  </si>
  <si>
    <t>MIN_5252</t>
  </si>
  <si>
    <t>MIN_4170</t>
  </si>
  <si>
    <t>MIN_4654</t>
  </si>
  <si>
    <t>MIN_5221</t>
  </si>
  <si>
    <t>MIN_5442</t>
  </si>
  <si>
    <t>MIN_4597</t>
  </si>
  <si>
    <t>MIN_5138</t>
  </si>
  <si>
    <t>MIN_4442</t>
  </si>
  <si>
    <t>MIN_5106</t>
  </si>
  <si>
    <t>MIN_5370</t>
  </si>
  <si>
    <t>MIN_5314</t>
  </si>
  <si>
    <t>MIN_5240</t>
  </si>
  <si>
    <t>MIN_4801</t>
  </si>
  <si>
    <t>MIN_4800</t>
  </si>
  <si>
    <t>MIN_3919</t>
  </si>
  <si>
    <t>MIN_5011</t>
  </si>
  <si>
    <t>MIN_4194</t>
  </si>
  <si>
    <t>MIN_5350</t>
  </si>
  <si>
    <t>MIN_4921</t>
  </si>
  <si>
    <t>MIN_4342</t>
  </si>
  <si>
    <t>MIN_4756</t>
  </si>
  <si>
    <t>MIN_4038</t>
  </si>
  <si>
    <t>MIN_5322</t>
  </si>
  <si>
    <t>MIN_4537</t>
  </si>
  <si>
    <t>MIN_5219</t>
  </si>
  <si>
    <t>MIN_4850</t>
  </si>
  <si>
    <t>MIN_4217</t>
  </si>
  <si>
    <t>MIN_4369</t>
  </si>
  <si>
    <t>MIN_4370</t>
  </si>
  <si>
    <t>MIN_5339</t>
  </si>
  <si>
    <t>MIN_5101</t>
  </si>
  <si>
    <t>MIN_4177</t>
  </si>
  <si>
    <t>MIN_4427</t>
  </si>
  <si>
    <t>MIN_4103</t>
  </si>
  <si>
    <t>MIN_4176</t>
  </si>
  <si>
    <t>MIN_4868</t>
  </si>
  <si>
    <t>MIN_4655</t>
  </si>
  <si>
    <t>MIN_5033</t>
  </si>
  <si>
    <t>MIN_4969</t>
  </si>
  <si>
    <t>MIN_5569</t>
  </si>
  <si>
    <t>MIN_5088</t>
  </si>
  <si>
    <t>MIN_5324</t>
  </si>
  <si>
    <t>MIN_5134</t>
  </si>
  <si>
    <t>MIN_4675</t>
  </si>
  <si>
    <t>MIN_5323</t>
  </si>
  <si>
    <t>MIN_4536</t>
  </si>
  <si>
    <t>MIN_5249</t>
  </si>
  <si>
    <t>MIN_4539</t>
  </si>
  <si>
    <t>MIN_4551</t>
  </si>
  <si>
    <t>MIN_5463</t>
  </si>
  <si>
    <t>MIN_4627</t>
  </si>
  <si>
    <t>MIN_5344</t>
  </si>
  <si>
    <t>MIN_5250</t>
  </si>
  <si>
    <t>MIN_4543</t>
  </si>
  <si>
    <t>MIN_5361</t>
  </si>
  <si>
    <t>MIN_5349</t>
  </si>
  <si>
    <t>MIN_5518</t>
  </si>
  <si>
    <t>MIN_4716</t>
  </si>
  <si>
    <t>MIN_3933</t>
  </si>
  <si>
    <t>MIN_4210</t>
  </si>
  <si>
    <t>MIN_4769</t>
  </si>
  <si>
    <t>MIN_5600</t>
  </si>
  <si>
    <t>MIN_4977</t>
  </si>
  <si>
    <t>MIN_4340</t>
  </si>
  <si>
    <t>MIN_4040</t>
  </si>
  <si>
    <t>MIN_4504</t>
  </si>
  <si>
    <t>MIN_4926</t>
  </si>
  <si>
    <t>MIN_4924</t>
  </si>
  <si>
    <t>MIN_5242</t>
  </si>
  <si>
    <t>MIN_4991</t>
  </si>
  <si>
    <t>MIN_5536</t>
  </si>
  <si>
    <t>MIN_4995</t>
  </si>
  <si>
    <t>MIN_4960</t>
  </si>
  <si>
    <t>MIN_4398</t>
  </si>
  <si>
    <t>MIN_5095</t>
  </si>
  <si>
    <t>MIN_4705</t>
  </si>
  <si>
    <t>MIN_4235</t>
  </si>
  <si>
    <t>MIN_4273</t>
  </si>
  <si>
    <t>MIN_4145</t>
  </si>
  <si>
    <t>MIN_5435</t>
  </si>
  <si>
    <t>MIN_4269</t>
  </si>
  <si>
    <t>MIN_4011</t>
  </si>
  <si>
    <t>MIN_4741</t>
  </si>
  <si>
    <t>MIN_4640</t>
  </si>
  <si>
    <t>MIN_4884</t>
  </si>
  <si>
    <t>MIN_4064</t>
  </si>
  <si>
    <t>MIN_4585</t>
  </si>
  <si>
    <t>MIN_4264</t>
  </si>
  <si>
    <t>MIN_4056</t>
  </si>
  <si>
    <t>MIN_5511</t>
  </si>
  <si>
    <t>MIN_4755</t>
  </si>
  <si>
    <t>MIN_4325</t>
  </si>
  <si>
    <t>MIN_4046</t>
  </si>
  <si>
    <t>MIN_4440</t>
  </si>
  <si>
    <t>MIN_5074</t>
  </si>
  <si>
    <t>MIN_5548</t>
  </si>
  <si>
    <t>MIN_4375</t>
  </si>
  <si>
    <t>MIN_5203</t>
  </si>
  <si>
    <t>MIN_4786</t>
  </si>
  <si>
    <t>MIN_3957</t>
  </si>
  <si>
    <t>MIN_3952</t>
  </si>
  <si>
    <t>MIN_5160</t>
  </si>
  <si>
    <t>MIN_5498</t>
  </si>
  <si>
    <t>MIN_4992</t>
  </si>
  <si>
    <t>MIN_3948</t>
  </si>
  <si>
    <t>MIN_5474</t>
  </si>
  <si>
    <t>MIN_4516</t>
  </si>
  <si>
    <t>Seguiment cessament activitat</t>
  </si>
  <si>
    <t>MIN_4163</t>
  </si>
  <si>
    <t>MIN_3936</t>
  </si>
  <si>
    <t>MIN_4365</t>
  </si>
  <si>
    <t>MIN_4792</t>
  </si>
  <si>
    <t>MIN_4132</t>
  </si>
  <si>
    <t>MIN_4086</t>
  </si>
  <si>
    <t>MIN_3975</t>
  </si>
  <si>
    <t>MIN_5561</t>
  </si>
  <si>
    <t>MIN_4832</t>
  </si>
  <si>
    <t>MIN_4148</t>
  </si>
  <si>
    <t>MIN_5507</t>
  </si>
  <si>
    <t>MIN_4018</t>
  </si>
  <si>
    <t>MIN_4829</t>
  </si>
  <si>
    <t>MIN_5550</t>
  </si>
  <si>
    <t>MIN_5029</t>
  </si>
  <si>
    <t>MIN_5277</t>
  </si>
  <si>
    <t>MIN_4542</t>
  </si>
  <si>
    <t>MIN_4908</t>
  </si>
  <si>
    <t>MIN_5045</t>
  </si>
  <si>
    <t>MIN_4280</t>
  </si>
  <si>
    <t>MIN_4556</t>
  </si>
  <si>
    <t>MIN_4237</t>
  </si>
  <si>
    <t>MIN_5542</t>
  </si>
  <si>
    <t>MIN_4205</t>
  </si>
  <si>
    <t>MIN_4687</t>
  </si>
  <si>
    <t>MIN_4028</t>
  </si>
  <si>
    <t>MIN_4723</t>
  </si>
  <si>
    <t>MIN_5431</t>
  </si>
  <si>
    <t>MIN_4197</t>
  </si>
  <si>
    <t>MIN_5481</t>
  </si>
  <si>
    <t>MIN_5585</t>
  </si>
  <si>
    <t>MIN_5052</t>
  </si>
  <si>
    <t>MIN_4091</t>
  </si>
  <si>
    <t>MIN_4283</t>
  </si>
  <si>
    <t>MIN_5472</t>
  </si>
  <si>
    <t>MIN_5077</t>
  </si>
  <si>
    <t>MIN_4136</t>
  </si>
  <si>
    <t>MIN_5080</t>
  </si>
  <si>
    <t>MIN_5478</t>
  </si>
  <si>
    <t>MIN_5468</t>
  </si>
  <si>
    <t>MIN_5412</t>
  </si>
  <si>
    <t>MIN_5403</t>
  </si>
  <si>
    <t>MIN_5577</t>
  </si>
  <si>
    <t>MIN_5526</t>
  </si>
  <si>
    <t>MIN_5245</t>
  </si>
  <si>
    <t>MIN_5413</t>
  </si>
  <si>
    <t>MIN_5404</t>
  </si>
  <si>
    <t>MIN_4852</t>
  </si>
  <si>
    <t>MIN_4901</t>
  </si>
  <si>
    <t>MIN_4067</t>
  </si>
  <si>
    <t>MIN_4893</t>
  </si>
  <si>
    <t>MIN_5178</t>
  </si>
  <si>
    <t>MIN_4457</t>
  </si>
  <si>
    <t>MIN_4745</t>
  </si>
  <si>
    <t>MIN_4154</t>
  </si>
  <si>
    <t>MIN_4983</t>
  </si>
  <si>
    <t>MIN_4151</t>
  </si>
  <si>
    <t>MIN_5467</t>
  </si>
  <si>
    <t>MIN_4683</t>
  </si>
  <si>
    <t>MIN_4535</t>
  </si>
  <si>
    <t>MIN_5165</t>
  </si>
  <si>
    <t>MIN_4124</t>
  </si>
  <si>
    <t>MIN_3931</t>
  </si>
  <si>
    <t>MIN_5369</t>
  </si>
  <si>
    <t>MIN_3927</t>
  </si>
  <si>
    <t>MIN_4082</t>
  </si>
  <si>
    <t>MIN_4711</t>
  </si>
  <si>
    <t>MIN_4690</t>
  </si>
  <si>
    <t>MIN_4009</t>
  </si>
  <si>
    <t>MIN_4213</t>
  </si>
  <si>
    <t>MIN_5426</t>
  </si>
  <si>
    <t>MIN_4910</t>
  </si>
  <si>
    <t>MIN_5193</t>
  </si>
  <si>
    <t>MIN_4251</t>
  </si>
  <si>
    <t>MIN_4688</t>
  </si>
  <si>
    <t>MIN_5457</t>
  </si>
  <si>
    <t>MIN_5436</t>
  </si>
  <si>
    <t>MIN_4682</t>
  </si>
  <si>
    <t>MIN_5592</t>
  </si>
  <si>
    <t>MIN_5449</t>
  </si>
  <si>
    <t>MIN_4831</t>
  </si>
  <si>
    <t>MIN_5075</t>
  </si>
  <si>
    <t>MIN_4954</t>
  </si>
  <si>
    <t>MIN_3997</t>
  </si>
  <si>
    <t>MIN_5003</t>
  </si>
  <si>
    <t>MIN_4012</t>
  </si>
  <si>
    <t>MIN_4221</t>
  </si>
  <si>
    <t>MIN_5163</t>
  </si>
  <si>
    <t>MIN_5354</t>
  </si>
  <si>
    <t>MIN_5173</t>
  </si>
  <si>
    <t>MIN_5199</t>
  </si>
  <si>
    <t>MIN_5005</t>
  </si>
  <si>
    <t>MIN_4364</t>
  </si>
  <si>
    <t>MIN_5209</t>
  </si>
  <si>
    <t>MIN_4552</t>
  </si>
  <si>
    <t>MIN_5164</t>
  </si>
  <si>
    <t>MIN_4873</t>
  </si>
  <si>
    <t>MIN_5439</t>
  </si>
  <si>
    <t>MIN_4805</t>
  </si>
  <si>
    <t>MIN_4465</t>
  </si>
  <si>
    <t>MIN_5244</t>
  </si>
  <si>
    <t>MIN_5554</t>
  </si>
  <si>
    <t>MIN_5035</t>
  </si>
  <si>
    <t>MIN_4135</t>
  </si>
  <si>
    <t>MIN_5194</t>
  </si>
  <si>
    <t>MIN_4753</t>
  </si>
  <si>
    <t>MIN_4128</t>
  </si>
  <si>
    <t>MIN_4164</t>
  </si>
  <si>
    <t>MIN_5043</t>
  </si>
  <si>
    <t>MIN_4553</t>
  </si>
  <si>
    <t>MIN_4524</t>
  </si>
  <si>
    <t>MIN_4936</t>
  </si>
  <si>
    <t>MIN_4510</t>
  </si>
  <si>
    <t>MIN_3928</t>
  </si>
  <si>
    <t>MIN_4559</t>
  </si>
  <si>
    <t>MIN_4208</t>
  </si>
  <si>
    <t>MIN_4416</t>
  </si>
  <si>
    <t>MIN_4055</t>
  </si>
  <si>
    <t>MIN_4890</t>
  </si>
  <si>
    <t>MIN_4090</t>
  </si>
  <si>
    <t>MIN_5157</t>
  </si>
  <si>
    <t>MIN_5103</t>
  </si>
  <si>
    <t>MIN_4422</t>
  </si>
  <si>
    <t>MIN_5448</t>
  </si>
  <si>
    <t>MIN_4267</t>
  </si>
  <si>
    <t>MIN_3918</t>
  </si>
  <si>
    <t>MIN_4678</t>
  </si>
  <si>
    <t>MIN_4088</t>
  </si>
  <si>
    <t>MIN_5351</t>
  </si>
  <si>
    <t>MIN_4684</t>
  </si>
  <si>
    <t>MIN_4050</t>
  </si>
  <si>
    <t>MIN_4894</t>
  </si>
  <si>
    <t>MIN_4249</t>
  </si>
  <si>
    <t>MIN_3921</t>
  </si>
  <si>
    <t>MIN_4270</t>
  </si>
  <si>
    <t>MIN_4659</t>
  </si>
  <si>
    <t>MIN_4039</t>
  </si>
  <si>
    <t>MIN_4153</t>
  </si>
  <si>
    <t>MIN_5575</t>
  </si>
  <si>
    <t>MIN_5212</t>
  </si>
  <si>
    <t>MIN_4564</t>
  </si>
  <si>
    <t>MIN_5318</t>
  </si>
  <si>
    <t>MIN_4322</t>
  </si>
  <si>
    <t>MIN_5405</t>
  </si>
  <si>
    <t>MIN_3961</t>
  </si>
  <si>
    <t>MIN_4438</t>
  </si>
  <si>
    <t>MIN_4002</t>
  </si>
  <si>
    <t>MIN_3940</t>
  </si>
  <si>
    <t>MIN_4127</t>
  </si>
  <si>
    <t>MIN_4773</t>
  </si>
  <si>
    <t>MIN_4138</t>
  </si>
  <si>
    <t>MIN_4830</t>
  </si>
  <si>
    <t>MIN_3977</t>
  </si>
  <si>
    <t>MIN_4788</t>
  </si>
  <si>
    <t>MIN_4872</t>
  </si>
  <si>
    <t>MIN_4157</t>
  </si>
  <si>
    <t>MIN_5143</t>
  </si>
  <si>
    <t>MIN_4083</t>
  </si>
  <si>
    <t>MIN_4158</t>
  </si>
  <si>
    <t>MIN_4664</t>
  </si>
  <si>
    <t>MIN_3925</t>
  </si>
  <si>
    <t>MIN_5316</t>
  </si>
  <si>
    <t>MIN_4371</t>
  </si>
  <si>
    <t>MIN_4515</t>
  </si>
  <si>
    <t>MIN_4613</t>
  </si>
  <si>
    <t>MIN_4867</t>
  </si>
  <si>
    <t>MIN_4415</t>
  </si>
  <si>
    <t>MIN_5358</t>
  </si>
  <si>
    <t>MIN_4794</t>
  </si>
  <si>
    <t>MIN_4570</t>
  </si>
  <si>
    <t>MIN_4413</t>
  </si>
  <si>
    <t>MIN_4418</t>
  </si>
  <si>
    <t>MIN_3990</t>
  </si>
  <si>
    <t>MIN_4042</t>
  </si>
  <si>
    <t>MIN_4596</t>
  </si>
  <si>
    <t>MIN_4190</t>
  </si>
  <si>
    <t>MIN_4045</t>
  </si>
  <si>
    <t>MIN_4031</t>
  </si>
  <si>
    <t>MIN_5281</t>
  </si>
  <si>
    <t>MIN_4593</t>
  </si>
  <si>
    <t>MIN_3939</t>
  </si>
  <si>
    <t>MIN_4293</t>
  </si>
  <si>
    <t>MIN_5105</t>
  </si>
  <si>
    <t>MIN_5104</t>
  </si>
  <si>
    <t>MIN_4580</t>
  </si>
  <si>
    <t>MIN_4579</t>
  </si>
  <si>
    <t>MIN_3995</t>
  </si>
  <si>
    <t>MIN_3984</t>
  </si>
  <si>
    <t>MIN_4435</t>
  </si>
  <si>
    <t>MIN_3979</t>
  </si>
  <si>
    <t>MIN_4130</t>
  </si>
  <si>
    <t>MIN_4519</t>
  </si>
  <si>
    <t>MIN_4022</t>
  </si>
  <si>
    <t>MIN_5154</t>
  </si>
  <si>
    <t>MIN_4209</t>
  </si>
  <si>
    <t>MIN_5291</t>
  </si>
  <si>
    <t>MIN_4341</t>
  </si>
  <si>
    <t>MIN_4451</t>
  </si>
  <si>
    <t>MIN_5459</t>
  </si>
  <si>
    <t>MIN_4738</t>
  </si>
  <si>
    <t>MIN_4212</t>
  </si>
  <si>
    <t>MIN_4569</t>
  </si>
  <si>
    <t>MIN_4353</t>
  </si>
  <si>
    <t>MIN_4494</t>
  </si>
  <si>
    <t>MIN_3944</t>
  </si>
  <si>
    <t>MIN_3929</t>
  </si>
  <si>
    <t>MIN_4726</t>
  </si>
  <si>
    <t>MIN_3942</t>
  </si>
  <si>
    <t>MIN_3964</t>
  </si>
  <si>
    <t>MIN_4010</t>
  </si>
  <si>
    <t>MIN_3968</t>
  </si>
  <si>
    <t>MIN_4658</t>
  </si>
  <si>
    <t>MIN_4008</t>
  </si>
  <si>
    <t>MIN_4017</t>
  </si>
  <si>
    <t>MIN_4988</t>
  </si>
  <si>
    <t>MIN_4023</t>
  </si>
  <si>
    <t>MIN_4748</t>
  </si>
  <si>
    <t>MIN_4026</t>
  </si>
  <si>
    <t>MIN_4027</t>
  </si>
  <si>
    <t>MIN_4034</t>
  </si>
  <si>
    <t>MIN_4054</t>
  </si>
  <si>
    <t>MIN_4456</t>
  </si>
  <si>
    <t>MIN_4057</t>
  </si>
  <si>
    <t>MIN_4062</t>
  </si>
  <si>
    <t>MIN_4066</t>
  </si>
  <si>
    <t>MIN_4842</t>
  </si>
  <si>
    <t>MIN_4065</t>
  </si>
  <si>
    <t>MIN_4075</t>
  </si>
  <si>
    <t>MIN_4717</t>
  </si>
  <si>
    <t>MIN_4858</t>
  </si>
  <si>
    <t>MIN_4094</t>
  </si>
  <si>
    <t>MIN_4759</t>
  </si>
  <si>
    <t>MIN_4098</t>
  </si>
  <si>
    <t>MIN_4828</t>
  </si>
  <si>
    <t>MIN_4107</t>
  </si>
  <si>
    <t>MIN_4111</t>
  </si>
  <si>
    <t>MIN_5192</t>
  </si>
  <si>
    <t>MIN_4751</t>
  </si>
  <si>
    <t>MIN_4112</t>
  </si>
  <si>
    <t>MIN_4133</t>
  </si>
  <si>
    <t>MIN_4156</t>
  </si>
  <si>
    <t>MIN_5063</t>
  </si>
  <si>
    <t>MIN_4958</t>
  </si>
  <si>
    <t>MIN_4186</t>
  </si>
  <si>
    <t>MIN_5571</t>
  </si>
  <si>
    <t>MIN_4191</t>
  </si>
  <si>
    <t>MIN_5234</t>
  </si>
  <si>
    <t>MIN_4198</t>
  </si>
  <si>
    <t>MIN_4202</t>
  </si>
  <si>
    <t>MIN_4819</t>
  </si>
  <si>
    <t>MIN_4207</t>
  </si>
  <si>
    <t>MIN_4874</t>
  </si>
  <si>
    <t>MIN_4219</t>
  </si>
  <si>
    <t>MIN_4916</t>
  </si>
  <si>
    <t>MIN_4228</t>
  </si>
  <si>
    <t>MIN_5030</t>
  </si>
  <si>
    <t>MIN_4236</t>
  </si>
  <si>
    <t>MIN_4824</t>
  </si>
  <si>
    <t>MIN_4248</t>
  </si>
  <si>
    <t>MIN_4253</t>
  </si>
  <si>
    <t>MIN_5471</t>
  </si>
  <si>
    <t>MIN_5200</t>
  </si>
  <si>
    <t>MIN_4255</t>
  </si>
  <si>
    <t>MIN_4887</t>
  </si>
  <si>
    <t>MIN_4286</t>
  </si>
  <si>
    <t>MIN_4284</t>
  </si>
  <si>
    <t>MIN_4289</t>
  </si>
  <si>
    <t>MIN_4296</t>
  </si>
  <si>
    <t>MIN_4918</t>
  </si>
  <si>
    <t>MIN_4308</t>
  </si>
  <si>
    <t>MIN_5094</t>
  </si>
  <si>
    <t>MIN_4311</t>
  </si>
  <si>
    <t>MIN_4316</t>
  </si>
  <si>
    <t>MIN_5383</t>
  </si>
  <si>
    <t>MIN_4320</t>
  </si>
  <si>
    <t>MIN_5225</t>
  </si>
  <si>
    <t>MIN_4324</t>
  </si>
  <si>
    <t>MIN_4005</t>
  </si>
  <si>
    <t>MIN_5027</t>
  </si>
  <si>
    <t>MIN_4989</t>
  </si>
  <si>
    <t>MIN_4326</t>
  </si>
  <si>
    <t>MIN_5519</t>
  </si>
  <si>
    <t>MIN_4825</t>
  </si>
  <si>
    <t>MIN_4348</t>
  </si>
  <si>
    <t>MIN_4356</t>
  </si>
  <si>
    <t>MIN_4360</t>
  </si>
  <si>
    <t>MIN_4366</t>
  </si>
  <si>
    <t>MIN_5188</t>
  </si>
  <si>
    <t>MIN_4358</t>
  </si>
  <si>
    <t>MIN_4385</t>
  </si>
  <si>
    <t>MIN_4393</t>
  </si>
  <si>
    <t>MIN_5514</t>
  </si>
  <si>
    <t>MIN_5014</t>
  </si>
  <si>
    <t>MIN_4395</t>
  </si>
  <si>
    <t>MIN_4404</t>
  </si>
  <si>
    <t>MIN_5186</t>
  </si>
  <si>
    <t>MIN_4410</t>
  </si>
  <si>
    <t>MIN_5420</t>
  </si>
  <si>
    <t>MIN_4419</t>
  </si>
  <si>
    <t>MIN_4891</t>
  </si>
  <si>
    <t>MIN_4420</t>
  </si>
  <si>
    <t>MIN_4426</t>
  </si>
  <si>
    <t>MIN_4428</t>
  </si>
  <si>
    <t>MIN_4445</t>
  </si>
  <si>
    <t>MIN_5141</t>
  </si>
  <si>
    <t>MIN_4453</t>
  </si>
  <si>
    <t>MIN_4441</t>
  </si>
  <si>
    <t>MIN_5289</t>
  </si>
  <si>
    <t>MIN_5012</t>
  </si>
  <si>
    <t>MIN_4477</t>
  </si>
  <si>
    <t>MIN_4492</t>
  </si>
  <si>
    <t>MIN_4485</t>
  </si>
  <si>
    <t>MIN_5311</t>
  </si>
  <si>
    <t>MIN_4518</t>
  </si>
  <si>
    <t>MIN_4505</t>
  </si>
  <si>
    <t>MIN_4554</t>
  </si>
  <si>
    <t>MIN_4506</t>
  </si>
  <si>
    <t>MIN_5441</t>
  </si>
  <si>
    <t>MIN_5290</t>
  </si>
  <si>
    <t>MIN_4512</t>
  </si>
  <si>
    <t>MIN_4520</t>
  </si>
  <si>
    <t>MIN_5453</t>
  </si>
  <si>
    <t>MIN_5135</t>
  </si>
  <si>
    <t>MIN_4521</t>
  </si>
  <si>
    <t>MIN_5233</t>
  </si>
  <si>
    <t>MIN_4546</t>
  </si>
  <si>
    <t>MIN_4530</t>
  </si>
  <si>
    <t>MIN_4531</t>
  </si>
  <si>
    <t>MIN_5180</t>
  </si>
  <si>
    <t>MIN_5217</t>
  </si>
  <si>
    <t>MIN_4558</t>
  </si>
  <si>
    <t>MIN_5479</t>
  </si>
  <si>
    <t>MIN_4557</t>
  </si>
  <si>
    <t>MIN_4540</t>
  </si>
  <si>
    <t>MIN_5549</t>
  </si>
  <si>
    <t>MIN_4549</t>
  </si>
  <si>
    <t>MIN_5247</t>
  </si>
  <si>
    <t>MIN_4562</t>
  </si>
  <si>
    <t>MIN_5517</t>
  </si>
  <si>
    <t>MIN_4560</t>
  </si>
  <si>
    <t>MIN_5483</t>
  </si>
  <si>
    <t>MIN_4578</t>
  </si>
  <si>
    <t>MIN_5573</t>
  </si>
  <si>
    <t>MIN_4568</t>
  </si>
  <si>
    <t>MIN_5303</t>
  </si>
  <si>
    <t>MIN_4583</t>
  </si>
  <si>
    <t>MIN_4584</t>
  </si>
  <si>
    <t>MIN_5556</t>
  </si>
  <si>
    <t>MIN_4587</t>
  </si>
  <si>
    <t>MIN_4591</t>
  </si>
  <si>
    <t>MIN_4598</t>
  </si>
  <si>
    <t>MIN_5390</t>
  </si>
  <si>
    <t>MIN_4615</t>
  </si>
  <si>
    <t>MIN_4620</t>
  </si>
  <si>
    <t>MIN_4630</t>
  </si>
  <si>
    <t>MIN_5376</t>
  </si>
  <si>
    <t>MIN_4635</t>
  </si>
  <si>
    <t>MIN_5374</t>
  </si>
  <si>
    <t>MIN_4638</t>
  </si>
  <si>
    <t>MIN_5490</t>
  </si>
  <si>
    <t>MIN_4650</t>
  </si>
  <si>
    <t>MIN_4652</t>
  </si>
  <si>
    <t>MIN_5378</t>
  </si>
  <si>
    <t>MIN_4646</t>
  </si>
  <si>
    <t>MIN_4647</t>
  </si>
  <si>
    <t>MIN_4653</t>
  </si>
  <si>
    <t>MIN_5222</t>
  </si>
  <si>
    <t>MIN_5306</t>
  </si>
  <si>
    <t>MIN_4660</t>
  </si>
  <si>
    <t>MIN_5343</t>
  </si>
  <si>
    <t>MIN_4662</t>
  </si>
  <si>
    <t>MIN_5208</t>
  </si>
  <si>
    <t>MIN_4670</t>
  </si>
  <si>
    <t>MIN_4673</t>
  </si>
  <si>
    <t>MIN_5465</t>
  </si>
  <si>
    <t>MIN_4676</t>
  </si>
  <si>
    <t>MIN_5364</t>
  </si>
  <si>
    <t>MIN_4707</t>
  </si>
  <si>
    <t>MIN_5466</t>
  </si>
  <si>
    <t>MIN_4698</t>
  </si>
  <si>
    <t>MIN_4709</t>
  </si>
  <si>
    <t>MIN_5486</t>
  </si>
  <si>
    <t>MIN_4729</t>
  </si>
  <si>
    <t>MIN_5394</t>
  </si>
  <si>
    <t>MIN_4730</t>
  </si>
  <si>
    <t>MIN_5469</t>
  </si>
  <si>
    <t>MIN_4743</t>
  </si>
  <si>
    <t>MIN_5408</t>
  </si>
  <si>
    <t>MIN_4758</t>
  </si>
  <si>
    <t>MIN_5425</t>
  </si>
  <si>
    <t>MIN_4752</t>
  </si>
  <si>
    <t>MIN_4757</t>
  </si>
  <si>
    <t>MIN_4765</t>
  </si>
  <si>
    <t>MIN_4771</t>
  </si>
  <si>
    <t>MIN_4779</t>
  </si>
  <si>
    <t>MIN_4780</t>
  </si>
  <si>
    <t>MIN_5460</t>
  </si>
  <si>
    <t>MIN_4781</t>
  </si>
  <si>
    <t>MIN_4789</t>
  </si>
  <si>
    <t>MIN_4785</t>
  </si>
  <si>
    <t>MIN_4791</t>
  </si>
  <si>
    <t>MIN_4961</t>
  </si>
  <si>
    <t>MIN_4818</t>
  </si>
  <si>
    <t>MIN_4782</t>
  </si>
  <si>
    <t>MIN_5444</t>
  </si>
  <si>
    <t>MIN_4849</t>
  </si>
  <si>
    <t>MIN_4835</t>
  </si>
  <si>
    <t>MIN_4841</t>
  </si>
  <si>
    <t>MIN_4844</t>
  </si>
  <si>
    <t>MIN_5495</t>
  </si>
  <si>
    <t>MIN_4846</t>
  </si>
  <si>
    <t>MIN_4879</t>
  </si>
  <si>
    <t>MIN_5161</t>
  </si>
  <si>
    <t>MIN_4864</t>
  </si>
  <si>
    <t>MIN_5601</t>
  </si>
  <si>
    <t>MIN_4877</t>
  </si>
  <si>
    <t>MIN_5529</t>
  </si>
  <si>
    <t>MIN_4871</t>
  </si>
  <si>
    <t>MIN_4875</t>
  </si>
  <si>
    <t>MIN_5470</t>
  </si>
  <si>
    <t>MIN_4889</t>
  </si>
  <si>
    <t>MIN_4898</t>
  </si>
  <si>
    <t>MIN_4880</t>
  </si>
  <si>
    <t>MIN_4897</t>
  </si>
  <si>
    <t>MIN_4993</t>
  </si>
  <si>
    <t>MIN_4915</t>
  </si>
  <si>
    <t>MIN_4938</t>
  </si>
  <si>
    <t>MIN_4933</t>
  </si>
  <si>
    <t>MIN_4942</t>
  </si>
  <si>
    <t>MIN_4949</t>
  </si>
  <si>
    <t>MIN_4950</t>
  </si>
  <si>
    <t>MIN_5547</t>
  </si>
  <si>
    <t>MIN_4966</t>
  </si>
  <si>
    <t>MIN_4968</t>
  </si>
  <si>
    <t>MIN_4972</t>
  </si>
  <si>
    <t>MIN_4973</t>
  </si>
  <si>
    <t>MIN_5527</t>
  </si>
  <si>
    <t>MIN_4971</t>
  </si>
  <si>
    <t>MIN_4976</t>
  </si>
  <si>
    <t>MIN_4994</t>
  </si>
  <si>
    <t>MIN_5009</t>
  </si>
  <si>
    <t>MIN_5031</t>
  </si>
  <si>
    <t>MIN_5041</t>
  </si>
  <si>
    <t>MIN_5051</t>
  </si>
  <si>
    <t>MIN_5055</t>
  </si>
  <si>
    <t>MIN_5056</t>
  </si>
  <si>
    <t>MIN_5058</t>
  </si>
  <si>
    <t>MIN_5076</t>
  </si>
  <si>
    <t>MIN_5079</t>
  </si>
  <si>
    <t>MIN_5312</t>
  </si>
  <si>
    <t>MIN_5083</t>
  </si>
  <si>
    <t>MIN_5089</t>
  </si>
  <si>
    <t>MIN_5092</t>
  </si>
  <si>
    <t>MIN_5096</t>
  </si>
  <si>
    <t>MIN_5097</t>
  </si>
  <si>
    <t>MIN_5102</t>
  </si>
  <si>
    <t>MIN_5109</t>
  </si>
  <si>
    <t>Manca de neteja, Manca d'aigua</t>
  </si>
  <si>
    <t>MIN_5117</t>
  </si>
  <si>
    <t>MIN_5315</t>
  </si>
  <si>
    <t>MIN_5119</t>
  </si>
  <si>
    <t>MIN_5121</t>
  </si>
  <si>
    <t>MIN_5126</t>
  </si>
  <si>
    <t>MIN_5123</t>
  </si>
  <si>
    <t>MIN_5124</t>
  </si>
  <si>
    <t>MIN_5129</t>
  </si>
  <si>
    <t>MIN_5127</t>
  </si>
  <si>
    <t>MIN_5211</t>
  </si>
  <si>
    <t>MIN_5156</t>
  </si>
  <si>
    <t>MIN_5170</t>
  </si>
  <si>
    <t>MIN_5175</t>
  </si>
  <si>
    <t>MIN_5493</t>
  </si>
  <si>
    <t>MIN_5215</t>
  </si>
  <si>
    <t>MIN_5214</t>
  </si>
  <si>
    <t>MIN_5220</t>
  </si>
  <si>
    <t>MIN_5229</t>
  </si>
  <si>
    <t>MIN_5248</t>
  </si>
  <si>
    <t>MIN_5543</t>
  </si>
  <si>
    <t>MIN_5272</t>
  </si>
  <si>
    <t>MIN_5276</t>
  </si>
  <si>
    <t>MIN_5301</t>
  </si>
  <si>
    <t>MIN_5302</t>
  </si>
  <si>
    <t>MIN_5310</t>
  </si>
  <si>
    <t>MIN_5317</t>
  </si>
  <si>
    <t>MIN_5325</t>
  </si>
  <si>
    <t>MIN_5327</t>
  </si>
  <si>
    <t>MIN_5329</t>
  </si>
  <si>
    <t>MIN_5328</t>
  </si>
  <si>
    <t>MIN_5345</t>
  </si>
  <si>
    <t>MIN_5340</t>
  </si>
  <si>
    <t>MIN_5341</t>
  </si>
  <si>
    <t>MIN_5396</t>
  </si>
  <si>
    <t>MIN_4475</t>
  </si>
  <si>
    <t>MIN_5216</t>
  </si>
  <si>
    <t>MIN_5357</t>
  </si>
  <si>
    <t>MIN_5348</t>
  </si>
  <si>
    <t>MIN_5368</t>
  </si>
  <si>
    <t>MIN_5363</t>
  </si>
  <si>
    <t>MIN_5381</t>
  </si>
  <si>
    <t>MIN_5379</t>
  </si>
  <si>
    <t>MIN_5387</t>
  </si>
  <si>
    <t>MIN_5398</t>
  </si>
  <si>
    <t>MIN_5406</t>
  </si>
  <si>
    <t>MIN_5443</t>
  </si>
  <si>
    <t>MIN_5434</t>
  </si>
  <si>
    <t>MIN_5437</t>
  </si>
  <si>
    <t>MIN_5440</t>
  </si>
  <si>
    <t>MIN_5445</t>
  </si>
  <si>
    <t>MIN_5450</t>
  </si>
  <si>
    <t>MIN_5452</t>
  </si>
  <si>
    <t>MIN_5484</t>
  </si>
  <si>
    <t>MIN_5487</t>
  </si>
  <si>
    <t>MIN_5503</t>
  </si>
  <si>
    <t>MIN_5515</t>
  </si>
  <si>
    <t>MIN_5532</t>
  </si>
  <si>
    <t>MIN_5534</t>
  </si>
  <si>
    <t>MIN_5531</t>
  </si>
  <si>
    <t>MIN_5546</t>
  </si>
  <si>
    <t>MIN_5562</t>
  </si>
  <si>
    <t>MIN_5560</t>
  </si>
  <si>
    <t>MIN_5570</t>
  </si>
  <si>
    <t>MIN_5572</t>
  </si>
  <si>
    <t>MIN_5581</t>
  </si>
  <si>
    <t>MIN_5586</t>
  </si>
  <si>
    <t>MIN_5587</t>
  </si>
  <si>
    <t>Motiu mesura cautelar</t>
  </si>
  <si>
    <t>Deficiències detectades</t>
  </si>
  <si>
    <t>DEN_0424</t>
  </si>
  <si>
    <t>Queixa</t>
  </si>
  <si>
    <t>Sense deficiències</t>
  </si>
  <si>
    <t>DEN_0255</t>
  </si>
  <si>
    <t>DEN_0291</t>
  </si>
  <si>
    <t>DEN_0235</t>
  </si>
  <si>
    <t>DEN_0265</t>
  </si>
  <si>
    <t>DEN_0366</t>
  </si>
  <si>
    <t>Amb deficiències</t>
  </si>
  <si>
    <t>Higiene, Estructurals/equips, Males pràctiques</t>
  </si>
  <si>
    <t>DEN_0269</t>
  </si>
  <si>
    <t>Males pràctiques</t>
  </si>
  <si>
    <t>DEN_0276</t>
  </si>
  <si>
    <t>Seguiment queixa</t>
  </si>
  <si>
    <t>DEN_0277</t>
  </si>
  <si>
    <t>DEN_0239</t>
  </si>
  <si>
    <t>DEN_0376</t>
  </si>
  <si>
    <t>Plagues</t>
  </si>
  <si>
    <t>DEN_0386</t>
  </si>
  <si>
    <t>DEN_0282</t>
  </si>
  <si>
    <t>DEN_0290</t>
  </si>
  <si>
    <t>DEN_0403</t>
  </si>
  <si>
    <t>Higiene</t>
  </si>
  <si>
    <t>DEN_0378</t>
  </si>
  <si>
    <t>DEN_0373</t>
  </si>
  <si>
    <t>Supermercat</t>
  </si>
  <si>
    <t>DEN_0332</t>
  </si>
  <si>
    <t>DEN_0402</t>
  </si>
  <si>
    <t>Etiquetatge</t>
  </si>
  <si>
    <t>DEN_0419</t>
  </si>
  <si>
    <t>DEN_0358</t>
  </si>
  <si>
    <t>DEN_0245</t>
  </si>
  <si>
    <t>Higiene, Etiquetatge, Estructurals/equips, Males pràctiques, Tabac, Emmagatzematge deficient d'aliments</t>
  </si>
  <si>
    <t>DEN_0421</t>
  </si>
  <si>
    <t>Fleca-pastisseria</t>
  </si>
  <si>
    <t>Higiene, Emmagatzematge deficient d'aliments, Estructurals/equips</t>
  </si>
  <si>
    <t>DEN_0418</t>
  </si>
  <si>
    <t>DEN_0253</t>
  </si>
  <si>
    <t>DEN_0256</t>
  </si>
  <si>
    <t>DEN_0448</t>
  </si>
  <si>
    <t>DEN_0296</t>
  </si>
  <si>
    <t>DEN_0267</t>
  </si>
  <si>
    <t>Estructurals/equips, Traçabilitat</t>
  </si>
  <si>
    <t>DEN_0301</t>
  </si>
  <si>
    <t>DEN_0309</t>
  </si>
  <si>
    <t>DEN_0392</t>
  </si>
  <si>
    <t>DEN_0436</t>
  </si>
  <si>
    <t>DEN_0413</t>
  </si>
  <si>
    <t>Aliments  caducats o no aptes pel consum, Aliments amb data de consum preferent superat, Retirada de la venda</t>
  </si>
  <si>
    <t>DEN_0416</t>
  </si>
  <si>
    <t>DEN_0387</t>
  </si>
  <si>
    <t>DEN_0346</t>
  </si>
  <si>
    <t>DEN_0312</t>
  </si>
  <si>
    <t>DEN_0380</t>
  </si>
  <si>
    <t>DEN_0408</t>
  </si>
  <si>
    <t>DEN_0374</t>
  </si>
  <si>
    <t>DEN_0284</t>
  </si>
  <si>
    <t>DEN_0415</t>
  </si>
  <si>
    <t>DEN_0249</t>
  </si>
  <si>
    <t>DEN_0306</t>
  </si>
  <si>
    <t>DEN_0375</t>
  </si>
  <si>
    <t>DEN_0377</t>
  </si>
  <si>
    <t>Estructurals/equips</t>
  </si>
  <si>
    <t>DEN_0425</t>
  </si>
  <si>
    <t>DEN_0331</t>
  </si>
  <si>
    <t>DEN_0372</t>
  </si>
  <si>
    <t>DEN_0316</t>
  </si>
  <si>
    <t>DEN_0368</t>
  </si>
  <si>
    <t>DEN_0298</t>
  </si>
  <si>
    <t>DEN_0279</t>
  </si>
  <si>
    <t>DEN_0395</t>
  </si>
  <si>
    <t>DEN_0390</t>
  </si>
  <si>
    <t>DEN_0365</t>
  </si>
  <si>
    <t>DEN_0343</t>
  </si>
  <si>
    <t>DEN_0350</t>
  </si>
  <si>
    <t>DEN_0287</t>
  </si>
  <si>
    <t>DEN_0300</t>
  </si>
  <si>
    <t>DEN_0246</t>
  </si>
  <si>
    <t>Higiene, Emmagatzematge deficient d'aliments</t>
  </si>
  <si>
    <t>DEN_0417</t>
  </si>
  <si>
    <t>DEN_0351</t>
  </si>
  <si>
    <t>Rentavaixelles</t>
  </si>
  <si>
    <t>DEN_0428</t>
  </si>
  <si>
    <t>DEN_0364</t>
  </si>
  <si>
    <t>DEN_0404</t>
  </si>
  <si>
    <t>DEN_0354</t>
  </si>
  <si>
    <t>Plagues, Higiene, Etiquetatge</t>
  </si>
  <si>
    <t>DEN_0248</t>
  </si>
  <si>
    <t>DEN_0247</t>
  </si>
  <si>
    <t>DEN_0317</t>
  </si>
  <si>
    <t>DEN_0231</t>
  </si>
  <si>
    <t>DEN_0297</t>
  </si>
  <si>
    <t>DEN_0337</t>
  </si>
  <si>
    <t>DEN_0363</t>
  </si>
  <si>
    <t>Plagues, Higiene</t>
  </si>
  <si>
    <t>DEN_0383</t>
  </si>
  <si>
    <t>Estructurals/equips, Males pràctiques</t>
  </si>
  <si>
    <t>DEN_0234</t>
  </si>
  <si>
    <t>DEN_0329</t>
  </si>
  <si>
    <t>Higiene, Males pràctiques, Emmagatzematge deficient d'aliments</t>
  </si>
  <si>
    <t>DEN_0266</t>
  </si>
  <si>
    <t>Aliments amb data de consum preferent superat, Aliments no aptes pel consum</t>
  </si>
  <si>
    <t>DEN_0429</t>
  </si>
  <si>
    <t>DEN_0367</t>
  </si>
  <si>
    <t>DEN_0433</t>
  </si>
  <si>
    <t>DEN_0409</t>
  </si>
  <si>
    <t>DEN_0382</t>
  </si>
  <si>
    <t>DEN_0442</t>
  </si>
  <si>
    <t>DEN_0308</t>
  </si>
  <si>
    <t>DEN_0435</t>
  </si>
  <si>
    <t>DEN_0321</t>
  </si>
  <si>
    <t>Higiene, Aliments  caducats o no aptes pel consum, Males pràctiques</t>
  </si>
  <si>
    <t>DEN_0434</t>
  </si>
  <si>
    <t>DEN_0396</t>
  </si>
  <si>
    <t>DEN_0237</t>
  </si>
  <si>
    <t>DEN_0232</t>
  </si>
  <si>
    <t>Aliments amb data de consum preferent superat</t>
  </si>
  <si>
    <t>DEN_0233</t>
  </si>
  <si>
    <t>DEN_0243</t>
  </si>
  <si>
    <t>DEN_0236</t>
  </si>
  <si>
    <t>DEN_0238</t>
  </si>
  <si>
    <t>DEN_0240</t>
  </si>
  <si>
    <t>DEN_0241</t>
  </si>
  <si>
    <t>DEN_0244</t>
  </si>
  <si>
    <t>Higiene, Estructurals/equips, Males pràctiques, Emmagatzematge deficient d'aliments</t>
  </si>
  <si>
    <t>DEN_0250</t>
  </si>
  <si>
    <t>DEN_0251</t>
  </si>
  <si>
    <t>DEN_0252</t>
  </si>
  <si>
    <t>DEN_0254</t>
  </si>
  <si>
    <t>DEN_0257</t>
  </si>
  <si>
    <t>Estructurals/equips, Males pràctiques, Rentavaixelles, Emmagatzematge deficient d'aliments</t>
  </si>
  <si>
    <t>DEN_0259</t>
  </si>
  <si>
    <t>DEN_0262</t>
  </si>
  <si>
    <t>DEN_0307</t>
  </si>
  <si>
    <t>DEN_0261</t>
  </si>
  <si>
    <t>DEN_0260</t>
  </si>
  <si>
    <t>DEN_0263</t>
  </si>
  <si>
    <t>DEN_0264</t>
  </si>
  <si>
    <t>Estructurals/equips, Rentavaixelles, Emmagatzematge deficient d'aliments</t>
  </si>
  <si>
    <t>DEN_0268</t>
  </si>
  <si>
    <t>DEN_0270</t>
  </si>
  <si>
    <t>DEN_0275</t>
  </si>
  <si>
    <t>DEN_0271</t>
  </si>
  <si>
    <t>Estructurals/equips, Rentavaixelles</t>
  </si>
  <si>
    <t>DEN_0272</t>
  </si>
  <si>
    <t>DEN_0273</t>
  </si>
  <si>
    <t>DEN_0274</t>
  </si>
  <si>
    <t>Higiene, Estructurals/equips</t>
  </si>
  <si>
    <t>DEN_0278</t>
  </si>
  <si>
    <t>DEN_0280</t>
  </si>
  <si>
    <t>DEN_0285</t>
  </si>
  <si>
    <t>DEN_0281</t>
  </si>
  <si>
    <t>DEN_0283</t>
  </si>
  <si>
    <t>DEN_0288</t>
  </si>
  <si>
    <t>DEN_0286</t>
  </si>
  <si>
    <t>DEN_0289</t>
  </si>
  <si>
    <t>Etiquetatge, Estructurals/equips, Males pràctiques, Traçabilitat</t>
  </si>
  <si>
    <t>DEN_0292</t>
  </si>
  <si>
    <t>DEN_0355</t>
  </si>
  <si>
    <t>DEN_0293</t>
  </si>
  <si>
    <t>Higiene, Estructurals/equips, Males pràctiques, Traçabilitat, Emmagatzematge deficient d'aliments</t>
  </si>
  <si>
    <t>DEN_0294</t>
  </si>
  <si>
    <t>Aliments amb data de consum preferent superat, Etiquetatge, Estructurals/equips, Traçabilitat, Emmagatzematge deficient d'aliments</t>
  </si>
  <si>
    <t>DEN_0406</t>
  </si>
  <si>
    <t>DEN_0295</t>
  </si>
  <si>
    <t>DEN_0299</t>
  </si>
  <si>
    <t>DEN_0302</t>
  </si>
  <si>
    <t>DEN_0303</t>
  </si>
  <si>
    <t>DEN_0318</t>
  </si>
  <si>
    <t>DEN_0438</t>
  </si>
  <si>
    <t>DEN_0305</t>
  </si>
  <si>
    <t>DEN_0304</t>
  </si>
  <si>
    <t>DEN_0310</t>
  </si>
  <si>
    <t>DEN_0311</t>
  </si>
  <si>
    <t>DEN_0313</t>
  </si>
  <si>
    <t>Aliments no aptes pel consum, Aliments amb data de consum preferent superat, Retirada de la venda</t>
  </si>
  <si>
    <t>DEN_0314</t>
  </si>
  <si>
    <t>Altres</t>
  </si>
  <si>
    <t>Higiene, Males pràctiques</t>
  </si>
  <si>
    <t>DEN_0315</t>
  </si>
  <si>
    <t>DEN_0320</t>
  </si>
  <si>
    <t>DEN_0319</t>
  </si>
  <si>
    <t>DEN_0322</t>
  </si>
  <si>
    <t>DEN_0323</t>
  </si>
  <si>
    <t>DEN_0324</t>
  </si>
  <si>
    <t>DEN_0325</t>
  </si>
  <si>
    <t>Estructurals/equips, Higiene</t>
  </si>
  <si>
    <t>DEN_0326</t>
  </si>
  <si>
    <t>Aliments  caducats o no aptes pel consum, Retirada de la venda</t>
  </si>
  <si>
    <t>DEN_0327</t>
  </si>
  <si>
    <t>DEN_0328</t>
  </si>
  <si>
    <t>DEN_0330</t>
  </si>
  <si>
    <t>DEN_0357</t>
  </si>
  <si>
    <t>DEN_0333</t>
  </si>
  <si>
    <t>DEN_0334</t>
  </si>
  <si>
    <t>DEN_0335</t>
  </si>
  <si>
    <t>Estructurals/equips, Males pràctiques, Higiene</t>
  </si>
  <si>
    <t>DEN_0336</t>
  </si>
  <si>
    <t>DEN_0338</t>
  </si>
  <si>
    <t>DEN_0339</t>
  </si>
  <si>
    <t>DEN_0347</t>
  </si>
  <si>
    <t>DEN_0340</t>
  </si>
  <si>
    <t>DEN_0341</t>
  </si>
  <si>
    <t>Aliments amb data de consum preferent superat, Retirada de la venda, Emmagatzematge deficient d'aliments</t>
  </si>
  <si>
    <t>DEN_0349</t>
  </si>
  <si>
    <t>DEN_0342</t>
  </si>
  <si>
    <t>DEN_0431</t>
  </si>
  <si>
    <t>DEN_0344</t>
  </si>
  <si>
    <t>DEN_0348</t>
  </si>
  <si>
    <t>DEN_0362</t>
  </si>
  <si>
    <t>DEN_0352</t>
  </si>
  <si>
    <t>Plagues, Higiene, Estructurals/equips</t>
  </si>
  <si>
    <t>DEN_0400</t>
  </si>
  <si>
    <t>DEN_0353</t>
  </si>
  <si>
    <t>DEN_0356</t>
  </si>
  <si>
    <t>DEN_0359</t>
  </si>
  <si>
    <t>Aliments amb data de consum preferent superat, Aliments  caducats o no aptes pel consum</t>
  </si>
  <si>
    <t>DEN_0360</t>
  </si>
  <si>
    <t>DEN_0361</t>
  </si>
  <si>
    <t>Aliments  caducats o no aptes pel consum, Higiene</t>
  </si>
  <si>
    <t>DEN_0369</t>
  </si>
  <si>
    <t>DEN_0370</t>
  </si>
  <si>
    <t>DEN_0371</t>
  </si>
  <si>
    <t>DEN_0379</t>
  </si>
  <si>
    <t>DEN_0381</t>
  </si>
  <si>
    <t>DEN_0384</t>
  </si>
  <si>
    <t>DEN_0397</t>
  </si>
  <si>
    <t>DEN_0385</t>
  </si>
  <si>
    <t>Presència de plagues, Manca d'aigua</t>
  </si>
  <si>
    <t>DEN_0388</t>
  </si>
  <si>
    <t>Emmagatzematge deficient d'aliments, Rentavaixelles</t>
  </si>
  <si>
    <t>DEN_0391</t>
  </si>
  <si>
    <t>DEN_0393</t>
  </si>
  <si>
    <t>DEN_0394</t>
  </si>
  <si>
    <t>DEN_0398</t>
  </si>
  <si>
    <t>DEN_0399</t>
  </si>
  <si>
    <t>DEN_0401</t>
  </si>
  <si>
    <t>DEN_0405</t>
  </si>
  <si>
    <t>Males pràctiques, Emmagatzematge deficient d'aliments</t>
  </si>
  <si>
    <t>DEN_0407</t>
  </si>
  <si>
    <t>DEN_0410</t>
  </si>
  <si>
    <t>DEN_0412</t>
  </si>
  <si>
    <t>Higiene, Etiquetatge</t>
  </si>
  <si>
    <t>DEN_0420</t>
  </si>
  <si>
    <t>DEN_0426</t>
  </si>
  <si>
    <t>Traçabilitat, Retirada de la venda</t>
  </si>
  <si>
    <t>DEN_0422</t>
  </si>
  <si>
    <t>DEN_0258</t>
  </si>
  <si>
    <t>DEN_0423</t>
  </si>
  <si>
    <t>DEN_0427</t>
  </si>
  <si>
    <t>DEN_0430</t>
  </si>
  <si>
    <t>DEN_0432</t>
  </si>
  <si>
    <t>DEN_0437</t>
  </si>
  <si>
    <t>DEN_0439</t>
  </si>
  <si>
    <t>DEN_0440</t>
  </si>
  <si>
    <t>DEN_0441</t>
  </si>
  <si>
    <t>DEN_0447</t>
  </si>
  <si>
    <t>DEN_0443</t>
  </si>
  <si>
    <t>DEN_0444</t>
  </si>
  <si>
    <t>DEN_0445</t>
  </si>
  <si>
    <t>Etiquetatge, Traçabilitat</t>
  </si>
  <si>
    <t>DEN_0446</t>
  </si>
  <si>
    <t>I. ESTRUCTURES I EQUIPAMENTS DE L'ESTABLIMENT - Estructures i Equipaments</t>
  </si>
  <si>
    <t>II. HIGIENE - Higiene</t>
  </si>
  <si>
    <t>III. PRODUCTES, PROCESSAMENT I MANIPULACIÓ D'ALIMENTS - Productes, Processament i Manipulació</t>
  </si>
  <si>
    <t>EXT_0058</t>
  </si>
  <si>
    <t>Pla Endreça</t>
  </si>
  <si>
    <t>Restaurant</t>
  </si>
  <si>
    <t>EXT_0069</t>
  </si>
  <si>
    <t>Conforme</t>
  </si>
  <si>
    <t>EXT_0080</t>
  </si>
  <si>
    <t>No conforme</t>
  </si>
  <si>
    <t>EXT_0064</t>
  </si>
  <si>
    <t>EXT_0072</t>
  </si>
  <si>
    <t>EXT_0079</t>
  </si>
  <si>
    <t>EXT_0052</t>
  </si>
  <si>
    <t>EXT_0055</t>
  </si>
  <si>
    <t>EXT_0065</t>
  </si>
  <si>
    <t>EXT_0046</t>
  </si>
  <si>
    <t>EXT_0053</t>
  </si>
  <si>
    <t>EXT_0088</t>
  </si>
  <si>
    <t>EXT_0048</t>
  </si>
  <si>
    <t>EXT_0077</t>
  </si>
  <si>
    <t>EXT_0086</t>
  </si>
  <si>
    <t>EXT_0059</t>
  </si>
  <si>
    <t>EXT_0049</t>
  </si>
  <si>
    <t>EXT_0090</t>
  </si>
  <si>
    <t>EXT_0051</t>
  </si>
  <si>
    <t>EXT_0054</t>
  </si>
  <si>
    <t>EXT_0062</t>
  </si>
  <si>
    <t>EXT_0047</t>
  </si>
  <si>
    <t>EXT_0050</t>
  </si>
  <si>
    <t>EXT_0085</t>
  </si>
  <si>
    <t>EXT_0056</t>
  </si>
  <si>
    <t>EXT_0057</t>
  </si>
  <si>
    <t>EXT_0060</t>
  </si>
  <si>
    <t>EXT_0068</t>
  </si>
  <si>
    <t>EXT_0067</t>
  </si>
  <si>
    <t>EXT_0061</t>
  </si>
  <si>
    <t>EXT_0063</t>
  </si>
  <si>
    <t>EXT_0066</t>
  </si>
  <si>
    <t>EXT_0070</t>
  </si>
  <si>
    <t>Bar</t>
  </si>
  <si>
    <t>EXT_0074</t>
  </si>
  <si>
    <t>EXT_0073</t>
  </si>
  <si>
    <t>EXT_0071</t>
  </si>
  <si>
    <t>EXT_0075</t>
  </si>
  <si>
    <t>EXT_0076</t>
  </si>
  <si>
    <t>EXT_0078</t>
  </si>
  <si>
    <t>EXT_0082</t>
  </si>
  <si>
    <t>EXT_0083</t>
  </si>
  <si>
    <t>EXT_0081</t>
  </si>
  <si>
    <t>EXT_0084</t>
  </si>
  <si>
    <t>EXT_0087</t>
  </si>
  <si>
    <t>EXT_0089</t>
  </si>
  <si>
    <t>EXT_0091</t>
  </si>
  <si>
    <t>EXT_0092</t>
  </si>
  <si>
    <t>EXT_0093</t>
  </si>
  <si>
    <t>EXT_0094</t>
  </si>
  <si>
    <t>Supermercat - secció carnisseria</t>
  </si>
  <si>
    <t>Supermercat - secció fleca/pastisseria</t>
  </si>
  <si>
    <t>Supermercat - secció fruiteria</t>
  </si>
  <si>
    <t>Supermercat - secció general</t>
  </si>
  <si>
    <t>Supermercat - secció peixateria</t>
  </si>
  <si>
    <t>DEN_0451</t>
  </si>
  <si>
    <t>DEN_0452</t>
  </si>
  <si>
    <t>Queviures</t>
  </si>
  <si>
    <t>DEN_0453</t>
  </si>
  <si>
    <t>DEN_0454</t>
  </si>
  <si>
    <t>DEN_0455</t>
  </si>
  <si>
    <t>DEN_0456</t>
  </si>
  <si>
    <t>DEN_0457</t>
  </si>
  <si>
    <t>DEN_0458</t>
  </si>
  <si>
    <t>DEN_0459</t>
  </si>
  <si>
    <t>DEN_0460</t>
  </si>
  <si>
    <t>DEN_0461</t>
  </si>
  <si>
    <t>Higiene, Etiquetatge, Estructurals/equips, Emmagatzematge deficient d'aliments</t>
  </si>
  <si>
    <t>DEN_0462</t>
  </si>
  <si>
    <t>Higiene, Etiquetatge, Estructurals/equips</t>
  </si>
  <si>
    <t>DEN_0463</t>
  </si>
  <si>
    <t>DEN_0464</t>
  </si>
  <si>
    <t>DEN_0465</t>
  </si>
  <si>
    <t>DEN_0466</t>
  </si>
  <si>
    <t>DEN_0467</t>
  </si>
  <si>
    <t>DEN_0468</t>
  </si>
  <si>
    <t>DEN_0469</t>
  </si>
  <si>
    <t>DEN_0470</t>
  </si>
  <si>
    <t>DEN_0471</t>
  </si>
  <si>
    <t>DEN_0472</t>
  </si>
  <si>
    <t>DEN_0473</t>
  </si>
  <si>
    <t>Etiquetatge, Tabac</t>
  </si>
  <si>
    <t>DEN_0474</t>
  </si>
  <si>
    <t>DEN_0475</t>
  </si>
  <si>
    <t>DEN_0476</t>
  </si>
  <si>
    <t>DEN_0477</t>
  </si>
  <si>
    <t>DEN_0478</t>
  </si>
  <si>
    <t>DEN_0479</t>
  </si>
  <si>
    <t>DEN_0480</t>
  </si>
  <si>
    <t>DEN_0481</t>
  </si>
  <si>
    <t>DEN_0483</t>
  </si>
  <si>
    <t>DEN_0484</t>
  </si>
  <si>
    <t>DEN_0485</t>
  </si>
  <si>
    <t>DEN_0486</t>
  </si>
  <si>
    <t>DEN_0487</t>
  </si>
  <si>
    <t>DEN_0488</t>
  </si>
  <si>
    <t>DEN_0489</t>
  </si>
  <si>
    <t>DEN_0490</t>
  </si>
  <si>
    <t>DEN_0491</t>
  </si>
  <si>
    <t>DEN_0492</t>
  </si>
  <si>
    <t>DEN_0493</t>
  </si>
  <si>
    <t>DEN_0494</t>
  </si>
  <si>
    <t>DEN_0495</t>
  </si>
  <si>
    <t>DEN_0496</t>
  </si>
  <si>
    <t>DEN_0497</t>
  </si>
  <si>
    <t>DEN_0498</t>
  </si>
  <si>
    <t>DEN_0499</t>
  </si>
  <si>
    <t>Higiene, Males pràctiques, Estructurals/equips, Rentavaixelles, Emmagatzematge deficient d'aliments</t>
  </si>
  <si>
    <t>DEN_0500</t>
  </si>
  <si>
    <t>DEN_0501</t>
  </si>
  <si>
    <t>Tabac, Estructurals/equips, Higiene, Etiquetatge</t>
  </si>
  <si>
    <t>REC_2413</t>
  </si>
  <si>
    <t>REC_2726</t>
  </si>
  <si>
    <t>REC_2398</t>
  </si>
  <si>
    <t>REC_2368</t>
  </si>
  <si>
    <t>REC_2503</t>
  </si>
  <si>
    <t>REC_2589</t>
  </si>
  <si>
    <t>REC_2705</t>
  </si>
  <si>
    <t>REC_2644</t>
  </si>
  <si>
    <t>REC_2605</t>
  </si>
  <si>
    <t>REC_2670</t>
  </si>
  <si>
    <t>REC_2464</t>
  </si>
  <si>
    <t>REC_2742</t>
  </si>
  <si>
    <t>REC_2680</t>
  </si>
  <si>
    <t>REC_2571</t>
  </si>
  <si>
    <t>REC_2559</t>
  </si>
  <si>
    <t>REC_2556</t>
  </si>
  <si>
    <t>REC_2362</t>
  </si>
  <si>
    <t>REC_2625</t>
  </si>
  <si>
    <t>REC_2474</t>
  </si>
  <si>
    <t>REC_2655</t>
  </si>
  <si>
    <t>REC_2735</t>
  </si>
  <si>
    <t>REC_2645</t>
  </si>
  <si>
    <t>REC_2675</t>
  </si>
  <si>
    <t>REC_2475</t>
  </si>
  <si>
    <t>REC_2631</t>
  </si>
  <si>
    <t>REC_2497</t>
  </si>
  <si>
    <t>REC_2525</t>
  </si>
  <si>
    <t>REC_2731</t>
  </si>
  <si>
    <t>REC_2380</t>
  </si>
  <si>
    <t>REC_2613</t>
  </si>
  <si>
    <t>REC_2713</t>
  </si>
  <si>
    <t>REC_2465</t>
  </si>
  <si>
    <t>REC_2359</t>
  </si>
  <si>
    <t>REC_2370</t>
  </si>
  <si>
    <t>REC_2615</t>
  </si>
  <si>
    <t>REC_2627</t>
  </si>
  <si>
    <t>REC_2363</t>
  </si>
  <si>
    <t>REC_2442</t>
  </si>
  <si>
    <t>REC_2401</t>
  </si>
  <si>
    <t>REC_2734</t>
  </si>
  <si>
    <t>REC_2621</t>
  </si>
  <si>
    <t>REC_2580</t>
  </si>
  <si>
    <t>REC_2652</t>
  </si>
  <si>
    <t>REC_2718</t>
  </si>
  <si>
    <t>REC_2471</t>
  </si>
  <si>
    <t>REC_2578</t>
  </si>
  <si>
    <t>REC_2708</t>
  </si>
  <si>
    <t>REC_2397</t>
  </si>
  <si>
    <t>REC_2385</t>
  </si>
  <si>
    <t>REC_2499</t>
  </si>
  <si>
    <t>REC_2533</t>
  </si>
  <si>
    <t>REC_2357</t>
  </si>
  <si>
    <t>REC_2651</t>
  </si>
  <si>
    <t>REC_2438</t>
  </si>
  <si>
    <t>REC_2547</t>
  </si>
  <si>
    <t>Cadena - secció plats preparats</t>
  </si>
  <si>
    <t>REC_2382</t>
  </si>
  <si>
    <t>REC_2637</t>
  </si>
  <si>
    <t>REC_2653</t>
  </si>
  <si>
    <t>REC_2439</t>
  </si>
  <si>
    <t>REC_2486</t>
  </si>
  <si>
    <t>REC_2453</t>
  </si>
  <si>
    <t>REC_2383</t>
  </si>
  <si>
    <t>REC_2396</t>
  </si>
  <si>
    <t>REC_2527</t>
  </si>
  <si>
    <t>REC_2366</t>
  </si>
  <si>
    <t>REC_2603</t>
  </si>
  <si>
    <t>REC_2369</t>
  </si>
  <si>
    <t>REC_2619</t>
  </si>
  <si>
    <t>REC_2546</t>
  </si>
  <si>
    <t>REC_2671</t>
  </si>
  <si>
    <t>REC_2531</t>
  </si>
  <si>
    <t>REC_2507</t>
  </si>
  <si>
    <t>REC_2678</t>
  </si>
  <si>
    <t>REC_2579</t>
  </si>
  <si>
    <t>REC_2597</t>
  </si>
  <si>
    <t>REC_2463</t>
  </si>
  <si>
    <t>REC_2727</t>
  </si>
  <si>
    <t>REC_2626</t>
  </si>
  <si>
    <t>REC_2361</t>
  </si>
  <si>
    <t>REC_2563</t>
  </si>
  <si>
    <t>REC_2581</t>
  </si>
  <si>
    <t>REC_2710</t>
  </si>
  <si>
    <t>REC_2747</t>
  </si>
  <si>
    <t>REC_2709</t>
  </si>
  <si>
    <t>REC_2691</t>
  </si>
  <si>
    <t>REC_2602</t>
  </si>
  <si>
    <t>REC_2479</t>
  </si>
  <si>
    <t>REC_2399</t>
  </si>
  <si>
    <t>REC_2355</t>
  </si>
  <si>
    <t>REC_2648</t>
  </si>
  <si>
    <t>REC_2511</t>
  </si>
  <si>
    <t>REC_2509</t>
  </si>
  <si>
    <t>REC_2687</t>
  </si>
  <si>
    <t>REC_2505</t>
  </si>
  <si>
    <t>REC_2483</t>
  </si>
  <si>
    <t>REC_2468</t>
  </si>
  <si>
    <t>REC_2405</t>
  </si>
  <si>
    <t>REC_2418</t>
  </si>
  <si>
    <t>Polivalent - secció plats preparats</t>
  </si>
  <si>
    <t>REC_2586</t>
  </si>
  <si>
    <t>REC_2408</t>
  </si>
  <si>
    <t>REC_2568</t>
  </si>
  <si>
    <t>REC_2697</t>
  </si>
  <si>
    <t>REC_2433</t>
  </si>
  <si>
    <t>REC_2504</t>
  </si>
  <si>
    <t>REC_2657</t>
  </si>
  <si>
    <t>REC_2353</t>
  </si>
  <si>
    <t>REC_2690</t>
  </si>
  <si>
    <t>REC_2445</t>
  </si>
  <si>
    <t>REC_2387</t>
  </si>
  <si>
    <t>REC_2392</t>
  </si>
  <si>
    <t>REC_2596</t>
  </si>
  <si>
    <t>REC_2432</t>
  </si>
  <si>
    <t>REC_2484</t>
  </si>
  <si>
    <t>REC_2371</t>
  </si>
  <si>
    <t>REC_2593</t>
  </si>
  <si>
    <t>REC_2443</t>
  </si>
  <si>
    <t>REC_2703</t>
  </si>
  <si>
    <t>REC_2517</t>
  </si>
  <si>
    <t>REC_2582</t>
  </si>
  <si>
    <t>REC_2561</t>
  </si>
  <si>
    <t>REC_2492</t>
  </si>
  <si>
    <t>REC_2467</t>
  </si>
  <si>
    <t>REC_2587</t>
  </si>
  <si>
    <t>REC_2516</t>
  </si>
  <si>
    <t>REC_2404</t>
  </si>
  <si>
    <t>REC_2686</t>
  </si>
  <si>
    <t>REC_2473</t>
  </si>
  <si>
    <t>REC_2417</t>
  </si>
  <si>
    <t>REC_2393</t>
  </si>
  <si>
    <t>REC_2377</t>
  </si>
  <si>
    <t>REC_2481</t>
  </si>
  <si>
    <t>REC_2402</t>
  </si>
  <si>
    <t>REC_2523</t>
  </si>
  <si>
    <t>REC_2554</t>
  </si>
  <si>
    <t>REC_2650</t>
  </si>
  <si>
    <t>REC_2629</t>
  </si>
  <si>
    <t>REC_2416</t>
  </si>
  <si>
    <t>REC_2553</t>
  </si>
  <si>
    <t>REC_2701</t>
  </si>
  <si>
    <t>REC_2469</t>
  </si>
  <si>
    <t>REC_2677</t>
  </si>
  <si>
    <t>REC_2490</t>
  </si>
  <si>
    <t>REC_2543</t>
  </si>
  <si>
    <t>REC_2558</t>
  </si>
  <si>
    <t>REC_2577</t>
  </si>
  <si>
    <t>REC_2494</t>
  </si>
  <si>
    <t>REC_2449</t>
  </si>
  <si>
    <t>REC_2456</t>
  </si>
  <si>
    <t>REC_2407</t>
  </si>
  <si>
    <t>REC_2711</t>
  </si>
  <si>
    <t>REC_2550</t>
  </si>
  <si>
    <t>REC_2604</t>
  </si>
  <si>
    <t>REC_2495</t>
  </si>
  <si>
    <t>REC_2423</t>
  </si>
  <si>
    <t>REC_2572</t>
  </si>
  <si>
    <t>REC_2725</t>
  </si>
  <si>
    <t>REC_2518</t>
  </si>
  <si>
    <t>REC_2491</t>
  </si>
  <si>
    <t>REC_2446</t>
  </si>
  <si>
    <t>REC_2707</t>
  </si>
  <si>
    <t>REC_2532</t>
  </si>
  <si>
    <t>REC_2601</t>
  </si>
  <si>
    <t>REC_2591</t>
  </si>
  <si>
    <t>REC_2514</t>
  </si>
  <si>
    <t>REC_2634</t>
  </si>
  <si>
    <t>REC_2414</t>
  </si>
  <si>
    <t>REC_2415</t>
  </si>
  <si>
    <t>REC_2539</t>
  </si>
  <si>
    <t>REC_2461</t>
  </si>
  <si>
    <t>REC_2384</t>
  </si>
  <si>
    <t>REC_2388</t>
  </si>
  <si>
    <t>REC_2424</t>
  </si>
  <si>
    <t>REC_2373</t>
  </si>
  <si>
    <t>REC_2375</t>
  </si>
  <si>
    <t>REC_2352</t>
  </si>
  <si>
    <t>REC_2746</t>
  </si>
  <si>
    <t>REC_2411</t>
  </si>
  <si>
    <t>REC_2354</t>
  </si>
  <si>
    <t>REC_2365</t>
  </si>
  <si>
    <t>REC_2669</t>
  </si>
  <si>
    <t>REC_2542</t>
  </si>
  <si>
    <t>REC_2662</t>
  </si>
  <si>
    <t>REC_2663</t>
  </si>
  <si>
    <t>REC_2664</t>
  </si>
  <si>
    <t>REC_2622</t>
  </si>
  <si>
    <t>REC_2595</t>
  </si>
  <si>
    <t>REC_2510</t>
  </si>
  <si>
    <t>REC_2549</t>
  </si>
  <si>
    <t>REC_2665</t>
  </si>
  <si>
    <t>REC_2378</t>
  </si>
  <si>
    <t>REC_2666</t>
  </si>
  <si>
    <t>REC_2476</t>
  </si>
  <si>
    <t>REC_2552</t>
  </si>
  <si>
    <t>REC_2640</t>
  </si>
  <si>
    <t>REC_2667</t>
  </si>
  <si>
    <t>REC_2521</t>
  </si>
  <si>
    <t>REC_2668</t>
  </si>
  <si>
    <t>REC_2646</t>
  </si>
  <si>
    <t>REC_2661</t>
  </si>
  <si>
    <t>REC_2389</t>
  </si>
  <si>
    <t>REC_2557</t>
  </si>
  <si>
    <t>REC_2733</t>
  </si>
  <si>
    <t>REC_2736</t>
  </si>
  <si>
    <t>REC_2721</t>
  </si>
  <si>
    <t>REC_2683</t>
  </si>
  <si>
    <t>REC_2682</t>
  </si>
  <si>
    <t>REC_2403</t>
  </si>
  <si>
    <t>REC_2679</t>
  </si>
  <si>
    <t>REC_2737</t>
  </si>
  <si>
    <t>REC_2704</t>
  </si>
  <si>
    <t>REC_2700</t>
  </si>
  <si>
    <t>REC_2720</t>
  </si>
  <si>
    <t>REC_2732</t>
  </si>
  <si>
    <t>REC_2722</t>
  </si>
  <si>
    <t>REC_2412</t>
  </si>
  <si>
    <t>REC_2419</t>
  </si>
  <si>
    <t>REC_2712</t>
  </si>
  <si>
    <t>REC_2564</t>
  </si>
  <si>
    <t>REC_2426</t>
  </si>
  <si>
    <t>REC_2460</t>
  </si>
  <si>
    <t>REC_2462</t>
  </si>
  <si>
    <t>REC_2672</t>
  </si>
  <si>
    <t>REC_2520</t>
  </si>
  <si>
    <t>REC_2513</t>
  </si>
  <si>
    <t>REC_2560</t>
  </si>
  <si>
    <t>REC_2569</t>
  </si>
  <si>
    <t>REC_2566</t>
  </si>
  <si>
    <t>REC_2674</t>
  </si>
  <si>
    <t>REC_2696</t>
  </si>
  <si>
    <t>REC_2714</t>
  </si>
  <si>
    <t>REC_2692</t>
  </si>
  <si>
    <t>REC_2555</t>
  </si>
  <si>
    <t>REC_2390</t>
  </si>
  <si>
    <t>REC_2458</t>
  </si>
  <si>
    <t>REC_2728</t>
  </si>
  <si>
    <t>REC_2541</t>
  </si>
  <si>
    <t>REC_2695</t>
  </si>
  <si>
    <t>REC_2649</t>
  </si>
  <si>
    <t>REC_2630</t>
  </si>
  <si>
    <t>REC_2537</t>
  </si>
  <si>
    <t>REC_2358</t>
  </si>
  <si>
    <t>REC_2606</t>
  </si>
  <si>
    <t>REC_2544</t>
  </si>
  <si>
    <t>REC_2379</t>
  </si>
  <si>
    <t>REC_2526</t>
  </si>
  <si>
    <t>REC_2538</t>
  </si>
  <si>
    <t>REC_2673</t>
  </si>
  <si>
    <t>REC_2466</t>
  </si>
  <si>
    <t>REC_2530</t>
  </si>
  <si>
    <t>REC_2607</t>
  </si>
  <si>
    <t>REC_2394</t>
  </si>
  <si>
    <t>REC_2367</t>
  </si>
  <si>
    <t>REC_2583</t>
  </si>
  <si>
    <t>REC_2633</t>
  </si>
  <si>
    <t>REC_2639</t>
  </si>
  <si>
    <t>REC_2376</t>
  </si>
  <si>
    <t>REC_2489</t>
  </si>
  <si>
    <t>REC_2600</t>
  </si>
  <si>
    <t>REC_2567</t>
  </si>
  <si>
    <t>REC_2565</t>
  </si>
  <si>
    <t>REC_2575</t>
  </si>
  <si>
    <t>REC_2574</t>
  </si>
  <si>
    <t>REC_2444</t>
  </si>
  <si>
    <t>REC_2420</t>
  </si>
  <si>
    <t>REC_2545</t>
  </si>
  <si>
    <t>REC_2502</t>
  </si>
  <si>
    <t>REC_2395</t>
  </si>
  <si>
    <t>REC_2723</t>
  </si>
  <si>
    <t>REC_2391</t>
  </si>
  <si>
    <t>REC_2716</t>
  </si>
  <si>
    <t>REC_2611</t>
  </si>
  <si>
    <t>REC_2715</t>
  </si>
  <si>
    <t>REC_2659</t>
  </si>
  <si>
    <t>REC_2485</t>
  </si>
  <si>
    <t>REC_2496</t>
  </si>
  <si>
    <t>REC_2422</t>
  </si>
  <si>
    <t>REC_2540</t>
  </si>
  <si>
    <t>REC_2729</t>
  </si>
  <si>
    <t>REC_2386</t>
  </si>
  <si>
    <t>REC_2425</t>
  </si>
  <si>
    <t>REC_2618</t>
  </si>
  <si>
    <t>REC_2381</t>
  </si>
  <si>
    <t>REC_2681</t>
  </si>
  <si>
    <t>REC_2570</t>
  </si>
  <si>
    <t>REC_2699</t>
  </si>
  <si>
    <t>REC_2642</t>
  </si>
  <si>
    <t>REC_2493</t>
  </si>
  <si>
    <t>REC_2609</t>
  </si>
  <si>
    <t>REC_2472</t>
  </si>
  <si>
    <t>REC_2617</t>
  </si>
  <si>
    <t>REC_2576</t>
  </si>
  <si>
    <t>REC_2656</t>
  </si>
  <si>
    <t>REC_2480</t>
  </si>
  <si>
    <t>REC_2599</t>
  </si>
  <si>
    <t>REC_2730</t>
  </si>
  <si>
    <t>REC_2620</t>
  </si>
  <si>
    <t>REC_2684</t>
  </si>
  <si>
    <t>REC_2698</t>
  </si>
  <si>
    <t>REC_2739</t>
  </si>
  <si>
    <t>REC_2743</t>
  </si>
  <si>
    <t>REC_2360</t>
  </si>
  <si>
    <t>REC_2372</t>
  </si>
  <si>
    <t>REC_2374</t>
  </si>
  <si>
    <t>REC_2406</t>
  </si>
  <si>
    <t>REC_2409</t>
  </si>
  <si>
    <t>REC_2410</t>
  </si>
  <si>
    <t>REC_2421</t>
  </si>
  <si>
    <t>REC_2440</t>
  </si>
  <si>
    <t>REC_2441</t>
  </si>
  <si>
    <t>REC_2477</t>
  </si>
  <si>
    <t>REC_2478</t>
  </si>
  <si>
    <t>REC_2482</t>
  </si>
  <si>
    <t>REC_2487</t>
  </si>
  <si>
    <t>REC_2488</t>
  </si>
  <si>
    <t>REC_2506</t>
  </si>
  <si>
    <t>REC_2519</t>
  </si>
  <si>
    <t>REC_2528</t>
  </si>
  <si>
    <t>REC_2501</t>
  </si>
  <si>
    <t>REC_2534</t>
  </si>
  <si>
    <t>REC_2536</t>
  </si>
  <si>
    <t>REC_2551</t>
  </si>
  <si>
    <t>REC_2562</t>
  </si>
  <si>
    <t>REC_2573</t>
  </si>
  <si>
    <t>REC_2584</t>
  </si>
  <si>
    <t>REC_2585</t>
  </si>
  <si>
    <t>REC_2612</t>
  </si>
  <si>
    <t>REC_2614</t>
  </si>
  <si>
    <t>REC_2616</t>
  </si>
  <si>
    <t>REC_2628</t>
  </si>
  <si>
    <t>REC_2623</t>
  </si>
  <si>
    <t>REC_2638</t>
  </si>
  <si>
    <t>REC_2610</t>
  </si>
  <si>
    <t>REC_2643</t>
  </si>
  <si>
    <t>REC_2647</t>
  </si>
  <si>
    <t>REC_2660</t>
  </si>
  <si>
    <t>REC_2676</t>
  </si>
  <si>
    <t>REC_2694</t>
  </si>
  <si>
    <t>REC_2702</t>
  </si>
  <si>
    <t>REC_2724</t>
  </si>
  <si>
    <t>REC_2745</t>
  </si>
  <si>
    <t>REC_2548</t>
  </si>
  <si>
    <t>REC_2435</t>
  </si>
  <si>
    <t>REC_2529</t>
  </si>
  <si>
    <t>REC_2632</t>
  </si>
  <si>
    <t>REC_2356</t>
  </si>
  <si>
    <t>REC_2535</t>
  </si>
  <si>
    <t>REC_2451</t>
  </si>
  <si>
    <t>REC_2636</t>
  </si>
  <si>
    <t>REC_2741</t>
  </si>
  <si>
    <t>REC_2512</t>
  </si>
  <si>
    <t>REC_2719</t>
  </si>
  <si>
    <t>REC_2588</t>
  </si>
  <si>
    <t>REC_2624</t>
  </si>
  <si>
    <t>REC_2717</t>
  </si>
  <si>
    <t>REC_2590</t>
  </si>
  <si>
    <t>REC_2693</t>
  </si>
  <si>
    <t>REC_2608</t>
  </si>
  <si>
    <t>REC_2430</t>
  </si>
  <si>
    <t>REC_2470</t>
  </si>
  <si>
    <t>REC_2427</t>
  </si>
  <si>
    <t>REC_2436</t>
  </si>
  <si>
    <t>REC_2434</t>
  </si>
  <si>
    <t>REC_2498</t>
  </si>
  <si>
    <t>REC_2515</t>
  </si>
  <si>
    <t>REC_2522</t>
  </si>
  <si>
    <t>REC_2524</t>
  </si>
  <si>
    <t>REC_2500</t>
  </si>
  <si>
    <t>REC_2594</t>
  </si>
  <si>
    <t>REC_2654</t>
  </si>
  <si>
    <t>REC_2685</t>
  </si>
  <si>
    <t>REC_2738</t>
  </si>
  <si>
    <t>REC_2688</t>
  </si>
  <si>
    <t>REC_2706</t>
  </si>
  <si>
    <t>REC_2744</t>
  </si>
  <si>
    <t>RES_1721</t>
  </si>
  <si>
    <t>RES_1679</t>
  </si>
  <si>
    <t>RES_1763</t>
  </si>
  <si>
    <t>RES_1731</t>
  </si>
  <si>
    <t>RES_1720</t>
  </si>
  <si>
    <t>RES_1634</t>
  </si>
  <si>
    <t>RES_1711</t>
  </si>
  <si>
    <t>RES_1633</t>
  </si>
  <si>
    <t>RES_1527</t>
  </si>
  <si>
    <t>RES_1610</t>
  </si>
  <si>
    <t>RES_1549</t>
  </si>
  <si>
    <t>RES_1759</t>
  </si>
  <si>
    <t>RES_1575</t>
  </si>
  <si>
    <t>RES_1692</t>
  </si>
  <si>
    <t>RES_1524</t>
  </si>
  <si>
    <t>RES_1624</t>
  </si>
  <si>
    <t>RES_1661</t>
  </si>
  <si>
    <t>RES_1604</t>
  </si>
  <si>
    <t>RES_1673</t>
  </si>
  <si>
    <t>RES_1583</t>
  </si>
  <si>
    <t>RES_1600</t>
  </si>
  <si>
    <t>RES_1645</t>
  </si>
  <si>
    <t>RES_1488</t>
  </si>
  <si>
    <t>RES_1603</t>
  </si>
  <si>
    <t>RES_1640</t>
  </si>
  <si>
    <t>RES_1485</t>
  </si>
  <si>
    <t>RES_1713</t>
  </si>
  <si>
    <t>RES_1556</t>
  </si>
  <si>
    <t>RES_1669</t>
  </si>
  <si>
    <t>RES_1535</t>
  </si>
  <si>
    <t>RES_1632</t>
  </si>
  <si>
    <t>RES_1643</t>
  </si>
  <si>
    <t>RES_1572</t>
  </si>
  <si>
    <t>RES_1617</t>
  </si>
  <si>
    <t>RES_1511</t>
  </si>
  <si>
    <t>RES_1496</t>
  </si>
  <si>
    <t>RES_1567</t>
  </si>
  <si>
    <t>RES_1627</t>
  </si>
  <si>
    <t>RES_1714</t>
  </si>
  <si>
    <t>RES_1648</t>
  </si>
  <si>
    <t>RES_1644</t>
  </si>
  <si>
    <t>RES_1589</t>
  </si>
  <si>
    <t>RES_1764</t>
  </si>
  <si>
    <t>RES_1546</t>
  </si>
  <si>
    <t>RES_1553</t>
  </si>
  <si>
    <t>RES_1608</t>
  </si>
  <si>
    <t>RES_1585</t>
  </si>
  <si>
    <t>RES_1500</t>
  </si>
  <si>
    <t>RES_1671</t>
  </si>
  <si>
    <t>RES_1757</t>
  </si>
  <si>
    <t>RES_1754</t>
  </si>
  <si>
    <t>RES_1578</t>
  </si>
  <si>
    <t>RES_1738</t>
  </si>
  <si>
    <t>RES_1614</t>
  </si>
  <si>
    <t>RES_1629</t>
  </si>
  <si>
    <t>RES_1676</t>
  </si>
  <si>
    <t>RES_1501</t>
  </si>
  <si>
    <t>RES_1522</t>
  </si>
  <si>
    <t>RES_1751</t>
  </si>
  <si>
    <t>RES_1702</t>
  </si>
  <si>
    <t>RES_1607</t>
  </si>
  <si>
    <t>RES_1746</t>
  </si>
  <si>
    <t>RES_1619</t>
  </si>
  <si>
    <t>RES_1609</t>
  </si>
  <si>
    <t>RES_1666</t>
  </si>
  <si>
    <t>RES_1571</t>
  </si>
  <si>
    <t>RES_1544</t>
  </si>
  <si>
    <t>RES_1678</t>
  </si>
  <si>
    <t>RES_1747</t>
  </si>
  <si>
    <t>RES_1712</t>
  </si>
  <si>
    <t>RES_1545</t>
  </si>
  <si>
    <t>RES_1552</t>
  </si>
  <si>
    <t>RES_1735</t>
  </si>
  <si>
    <t>RES_1534</t>
  </si>
  <si>
    <t>RES_1487</t>
  </si>
  <si>
    <t>RES_1719</t>
  </si>
  <si>
    <t>RES_1515</t>
  </si>
  <si>
    <t>RES_1563</t>
  </si>
  <si>
    <t>RES_1577</t>
  </si>
  <si>
    <t>RES_1529</t>
  </si>
  <si>
    <t>RES_1699</t>
  </si>
  <si>
    <t>RES_1540</t>
  </si>
  <si>
    <t>RES_1621</t>
  </si>
  <si>
    <t>RES_1541</t>
  </si>
  <si>
    <t>RES_1502</t>
  </si>
  <si>
    <t>RES_1513</t>
  </si>
  <si>
    <t>RES_1555</t>
  </si>
  <si>
    <t>RES_1638</t>
  </si>
  <si>
    <t>RES_1593</t>
  </si>
  <si>
    <t>RES_1514</t>
  </si>
  <si>
    <t>RES_1733</t>
  </si>
  <si>
    <t>RES_1688</t>
  </si>
  <si>
    <t>RES_1565</t>
  </si>
  <si>
    <t>RES_1689</t>
  </si>
  <si>
    <t>RES_1532</t>
  </si>
  <si>
    <t>RES_1542</t>
  </si>
  <si>
    <t>RES_1755</t>
  </si>
  <si>
    <t>RES_1580</t>
  </si>
  <si>
    <t>RES_1710</t>
  </si>
  <si>
    <t>RES_1526</t>
  </si>
  <si>
    <t>RES_1730</t>
  </si>
  <si>
    <t>RES_1516</t>
  </si>
  <si>
    <t>RES_1707</t>
  </si>
  <si>
    <t>RES_1740</t>
  </si>
  <si>
    <t>RES_1562</t>
  </si>
  <si>
    <t>RES_1518</t>
  </si>
  <si>
    <t>RES_1725</t>
  </si>
  <si>
    <t>RES_1690</t>
  </si>
  <si>
    <t>RES_1717</t>
  </si>
  <si>
    <t>RES_1510</t>
  </si>
  <si>
    <t>RES_1538</t>
  </si>
  <si>
    <t>RES_1597</t>
  </si>
  <si>
    <t>RES_1531</t>
  </si>
  <si>
    <t>RES_1596</t>
  </si>
  <si>
    <t>RES_1701</t>
  </si>
  <si>
    <t>RES_1716</t>
  </si>
  <si>
    <t>RES_1727</t>
  </si>
  <si>
    <t>RES_1752</t>
  </si>
  <si>
    <t>RES_1550</t>
  </si>
  <si>
    <t>RES_1551</t>
  </si>
  <si>
    <t>RES_1574</t>
  </si>
  <si>
    <t>RES_1654</t>
  </si>
  <si>
    <t>RES_1594</t>
  </si>
  <si>
    <t>RES_1686</t>
  </si>
  <si>
    <t>RES_1605</t>
  </si>
  <si>
    <t>RES_1598</t>
  </si>
  <si>
    <t>RES_1642</t>
  </si>
  <si>
    <t>RES_1696</t>
  </si>
  <si>
    <t>RES_1595</t>
  </si>
  <si>
    <t>RES_1691</t>
  </si>
  <si>
    <t>RES_1616</t>
  </si>
  <si>
    <t>RES_1756</t>
  </si>
  <si>
    <t>RES_1530</t>
  </si>
  <si>
    <t>RES_1625</t>
  </si>
  <si>
    <t>RES_1509</t>
  </si>
  <si>
    <t>RES_1558</t>
  </si>
  <si>
    <t>RES_1569</t>
  </si>
  <si>
    <t>RES_1750</t>
  </si>
  <si>
    <t>RES_1615</t>
  </si>
  <si>
    <t>RES_1584</t>
  </si>
  <si>
    <t>RES_1703</t>
  </si>
  <si>
    <t>RES_1739</t>
  </si>
  <si>
    <t>RES_1667</t>
  </si>
  <si>
    <t>RES_1570</t>
  </si>
  <si>
    <t>RES_1612</t>
  </si>
  <si>
    <t>RES_1591</t>
  </si>
  <si>
    <t>RES_1704</t>
  </si>
  <si>
    <t>RES_1737</t>
  </si>
  <si>
    <t>RES_1680</t>
  </si>
  <si>
    <t>RES_1499</t>
  </si>
  <si>
    <t>RES_1650</t>
  </si>
  <si>
    <t>RES_1573</t>
  </si>
  <si>
    <t>RES_1618</t>
  </si>
  <si>
    <t>RES_1683</t>
  </si>
  <si>
    <t>RES_1568</t>
  </si>
  <si>
    <t>RES_1687</t>
  </si>
  <si>
    <t>RES_1726</t>
  </si>
  <si>
    <t>RES_1576</t>
  </si>
  <si>
    <t>RES_1537</t>
  </si>
  <si>
    <t>RES_1760</t>
  </si>
  <si>
    <t>RES_1705</t>
  </si>
  <si>
    <t>RES_1758</t>
  </si>
  <si>
    <t>RES_1622</t>
  </si>
  <si>
    <t>RES_1636</t>
  </si>
  <si>
    <t>RES_1639</t>
  </si>
  <si>
    <t>RES_1681</t>
  </si>
  <si>
    <t>RES_1592</t>
  </si>
  <si>
    <t>RES_1729</t>
  </si>
  <si>
    <t>RES_1504</t>
  </si>
  <si>
    <t>RES_1626</t>
  </si>
  <si>
    <t>RES_1715</t>
  </si>
  <si>
    <t>RES_1682</t>
  </si>
  <si>
    <t>RES_1675</t>
  </si>
  <si>
    <t>RES_1554</t>
  </si>
  <si>
    <t>RES_1728</t>
  </si>
  <si>
    <t>RES_1649</t>
  </si>
  <si>
    <t>RES_1623</t>
  </si>
  <si>
    <t>RES_1659</t>
  </si>
  <si>
    <t>RES_1718</t>
  </si>
  <si>
    <t>RES_1498</t>
  </si>
  <si>
    <t>RES_1494</t>
  </si>
  <si>
    <t>RES_1493</t>
  </si>
  <si>
    <t>RES_1560</t>
  </si>
  <si>
    <t>RES_1664</t>
  </si>
  <si>
    <t>RES_1547</t>
  </si>
  <si>
    <t>RES_1486</t>
  </si>
  <si>
    <t>RES_1579</t>
  </si>
  <si>
    <t>RES_1674</t>
  </si>
  <si>
    <t>RES_1503</t>
  </si>
  <si>
    <t>RES_1521</t>
  </si>
  <si>
    <t>RES_1543</t>
  </si>
  <si>
    <t>RES_1743</t>
  </si>
  <si>
    <t>RES_1745</t>
  </si>
  <si>
    <t>RES_1512</t>
  </si>
  <si>
    <t>RES_1557</t>
  </si>
  <si>
    <t>RES_1723</t>
  </si>
  <si>
    <t>RES_1505</t>
  </si>
  <si>
    <t>RES_1709</t>
  </si>
  <si>
    <t>RES_1708</t>
  </si>
  <si>
    <t>RES_1684</t>
  </si>
  <si>
    <t>RES_1590</t>
  </si>
  <si>
    <t>RES_1599</t>
  </si>
  <si>
    <t>RES_1742</t>
  </si>
  <si>
    <t>RES_1652</t>
  </si>
  <si>
    <t>RES_1495</t>
  </si>
  <si>
    <t>RES_1635</t>
  </si>
  <si>
    <t>RES_1700</t>
  </si>
  <si>
    <t>RES_1706</t>
  </si>
  <si>
    <t>RES_1698</t>
  </si>
  <si>
    <t>RES_1601</t>
  </si>
  <si>
    <t>RES_1677</t>
  </si>
  <si>
    <t>RES_1651</t>
  </si>
  <si>
    <t>RES_1761</t>
  </si>
  <si>
    <t>RES_1658</t>
  </si>
  <si>
    <t>RES_1653</t>
  </si>
  <si>
    <t>RES_1741</t>
  </si>
  <si>
    <t>RES_1668</t>
  </si>
  <si>
    <t>RES_1663</t>
  </si>
  <si>
    <t>RES_1697</t>
  </si>
  <si>
    <t>RES_1606</t>
  </si>
  <si>
    <t>RES_1539</t>
  </si>
  <si>
    <t>RES_1647</t>
  </si>
  <si>
    <t>RES_1655</t>
  </si>
  <si>
    <t>RES_1724</t>
  </si>
  <si>
    <t>RES_1490</t>
  </si>
  <si>
    <t>RES_1588</t>
  </si>
  <si>
    <t>RES_1566</t>
  </si>
  <si>
    <t>RES_1660</t>
  </si>
  <si>
    <t>RES_1646</t>
  </si>
  <si>
    <t>RES_1662</t>
  </si>
  <si>
    <t>RES_1587</t>
  </si>
  <si>
    <t>RES_1528</t>
  </si>
  <si>
    <t>RES_1613</t>
  </si>
  <si>
    <t>RES_1665</t>
  </si>
  <si>
    <t>RES_1536</t>
  </si>
  <si>
    <t>RES_1749</t>
  </si>
  <si>
    <t>RES_1492</t>
  </si>
  <si>
    <t>RES_1533</t>
  </si>
  <si>
    <t>RES_1657</t>
  </si>
  <si>
    <t>RES_1611</t>
  </si>
  <si>
    <t>RES_1630</t>
  </si>
  <si>
    <t>RES_1508</t>
  </si>
  <si>
    <t>RES_1637</t>
  </si>
  <si>
    <t>RES_1548</t>
  </si>
  <si>
    <t>RES_1561</t>
  </si>
  <si>
    <t>RES_1734</t>
  </si>
  <si>
    <t>RES_1736</t>
  </si>
  <si>
    <t>RES_1507</t>
  </si>
  <si>
    <t>RES_1628</t>
  </si>
  <si>
    <t>RES_1753</t>
  </si>
  <si>
    <t>RES_1586</t>
  </si>
  <si>
    <t>RES_1656</t>
  </si>
  <si>
    <t>RES_1744</t>
  </si>
  <si>
    <t>RES_1695</t>
  </si>
  <si>
    <t>RES_1559</t>
  </si>
  <si>
    <t>RES_1602</t>
  </si>
  <si>
    <t>RES_1506</t>
  </si>
  <si>
    <t>RES_1497</t>
  </si>
  <si>
    <t>RES_1491</t>
  </si>
  <si>
    <t>RES_1484</t>
  </si>
  <si>
    <t>RES_1519</t>
  </si>
  <si>
    <t>RES_1748</t>
  </si>
  <si>
    <t>RES_1722</t>
  </si>
  <si>
    <t>RES_1520</t>
  </si>
  <si>
    <t>RES_1620</t>
  </si>
  <si>
    <t>RES_1581</t>
  </si>
  <si>
    <t>RES_1631</t>
  </si>
  <si>
    <t>RES_1732</t>
  </si>
  <si>
    <t>RES_1670</t>
  </si>
  <si>
    <t>RES_1762</t>
  </si>
  <si>
    <t>RES_1523</t>
  </si>
  <si>
    <t>RES_1564</t>
  </si>
  <si>
    <t>RES_1582</t>
  </si>
  <si>
    <t>MIN_5606</t>
  </si>
  <si>
    <t>MIN_5607</t>
  </si>
  <si>
    <t>MIN_5608</t>
  </si>
  <si>
    <t>MIN_5617</t>
  </si>
  <si>
    <t>MIN_5618</t>
  </si>
  <si>
    <t>MIN_5624</t>
  </si>
  <si>
    <t>MIN_5631</t>
  </si>
  <si>
    <t>MIN_5639</t>
  </si>
  <si>
    <t>MIN_5648</t>
  </si>
  <si>
    <t>MIN_5651</t>
  </si>
  <si>
    <t>MIN_5659</t>
  </si>
  <si>
    <t>MIN_5661</t>
  </si>
  <si>
    <t>MIN_5688</t>
  </si>
  <si>
    <t>MIN_5695</t>
  </si>
  <si>
    <t>MIN_5709</t>
  </si>
  <si>
    <t>MIN_5712</t>
  </si>
  <si>
    <t>MIN_5716</t>
  </si>
  <si>
    <t>MIN_5723</t>
  </si>
  <si>
    <t>MIN_5724</t>
  </si>
  <si>
    <t>MIN_5727</t>
  </si>
  <si>
    <t>MIN_5728</t>
  </si>
  <si>
    <t>MIN_5729</t>
  </si>
  <si>
    <t>MIN_5731</t>
  </si>
  <si>
    <t>MIN_5739</t>
  </si>
  <si>
    <t>MIN_5765</t>
  </si>
  <si>
    <t>MIN_5767</t>
  </si>
  <si>
    <t>MIN_5774</t>
  </si>
  <si>
    <t>MIN_5775</t>
  </si>
  <si>
    <t>MIN_5786</t>
  </si>
  <si>
    <t>MIN_5796</t>
  </si>
  <si>
    <t>MIN_5799</t>
  </si>
  <si>
    <t>MIN_5809</t>
  </si>
  <si>
    <t>MIN_5813</t>
  </si>
  <si>
    <t>MIN_5815</t>
  </si>
  <si>
    <t>MIN_5816</t>
  </si>
  <si>
    <t>MIN_5823</t>
  </si>
  <si>
    <t>MIN_5826</t>
  </si>
  <si>
    <t>MIN_5828</t>
  </si>
  <si>
    <t>MIN_5832</t>
  </si>
  <si>
    <t>MIN_5845</t>
  </si>
  <si>
    <t>MIN_5855</t>
  </si>
  <si>
    <t>MIN_5860</t>
  </si>
  <si>
    <t>MIN_5889</t>
  </si>
  <si>
    <t>MIN_5908</t>
  </si>
  <si>
    <t>MIN_5936</t>
  </si>
  <si>
    <t>MIN_5956</t>
  </si>
  <si>
    <t>MIN_5958</t>
  </si>
  <si>
    <t>MIN_5961</t>
  </si>
  <si>
    <t>MIN_5965</t>
  </si>
  <si>
    <t>MIN_5611</t>
  </si>
  <si>
    <t>MIN_5613</t>
  </si>
  <si>
    <t>MIN_5620</t>
  </si>
  <si>
    <t>MIN_5622</t>
  </si>
  <si>
    <t>MIN_5647</t>
  </si>
  <si>
    <t>MIN_5652</t>
  </si>
  <si>
    <t>MIN_5654</t>
  </si>
  <si>
    <t>MIN_5672</t>
  </si>
  <si>
    <t>MIN_5679</t>
  </si>
  <si>
    <t>MIN_5680</t>
  </si>
  <si>
    <t>MIN_5682</t>
  </si>
  <si>
    <t>MIN_5691</t>
  </si>
  <si>
    <t>MIN_5710</t>
  </si>
  <si>
    <t>MIN_5719</t>
  </si>
  <si>
    <t>MIN_5730</t>
  </si>
  <si>
    <t>MIN_5732</t>
  </si>
  <si>
    <t>MIN_5738</t>
  </si>
  <si>
    <t>MIN_5761</t>
  </si>
  <si>
    <t>MIN_5762</t>
  </si>
  <si>
    <t>MIN_5764</t>
  </si>
  <si>
    <t>MIN_5771</t>
  </si>
  <si>
    <t>MIN_5777</t>
  </si>
  <si>
    <t>MIN_5779</t>
  </si>
  <si>
    <t>MIN_5797</t>
  </si>
  <si>
    <t>MIN_5805</t>
  </si>
  <si>
    <t>MIN_5810</t>
  </si>
  <si>
    <t>MIN_5844</t>
  </si>
  <si>
    <t>MIN_5851</t>
  </si>
  <si>
    <t>MIN_5853</t>
  </si>
  <si>
    <t>MIN_5856</t>
  </si>
  <si>
    <t>MIN_5861</t>
  </si>
  <si>
    <t>MIN_5868</t>
  </si>
  <si>
    <t>MIN_5870</t>
  </si>
  <si>
    <t>MIN_5940</t>
  </si>
  <si>
    <t>MIN_5949</t>
  </si>
  <si>
    <t>MIN_5957</t>
  </si>
  <si>
    <t>MIN_5966</t>
  </si>
  <si>
    <t>MIN_5967</t>
  </si>
  <si>
    <t>MIN_5773</t>
  </si>
  <si>
    <t>MIN_5818</t>
  </si>
  <si>
    <t>MIN_5842</t>
  </si>
  <si>
    <t>MIN_5912</t>
  </si>
  <si>
    <t>MIN_5915</t>
  </si>
  <si>
    <t>MIN_5605</t>
  </si>
  <si>
    <t>MIN_5621</t>
  </si>
  <si>
    <t>MIN_5623</t>
  </si>
  <si>
    <t>MIN_5643</t>
  </si>
  <si>
    <t>MIN_5657</t>
  </si>
  <si>
    <t>MIN_5662</t>
  </si>
  <si>
    <t>MIN_5668</t>
  </si>
  <si>
    <t>MIN_5689</t>
  </si>
  <si>
    <t>MIN_5692</t>
  </si>
  <si>
    <t>MIN_5693</t>
  </si>
  <si>
    <t>MIN_5702</t>
  </si>
  <si>
    <t>MIN_5704</t>
  </si>
  <si>
    <t>MIN_5711</t>
  </si>
  <si>
    <t>MIN_5736</t>
  </si>
  <si>
    <t>MIN_5737</t>
  </si>
  <si>
    <t>MIN_5763</t>
  </si>
  <si>
    <t>MIN_5789</t>
  </si>
  <si>
    <t>MIN_5795</t>
  </si>
  <si>
    <t>MIN_5803</t>
  </si>
  <si>
    <t>MIN_5814</t>
  </si>
  <si>
    <t>MIN_5822</t>
  </si>
  <si>
    <t>MIN_5833</t>
  </si>
  <si>
    <t>MIN_5837</t>
  </si>
  <si>
    <t>MIN_5848</t>
  </si>
  <si>
    <t>MIN_5858</t>
  </si>
  <si>
    <t>MIN_5864</t>
  </si>
  <si>
    <t>MIN_5869</t>
  </si>
  <si>
    <t>MIN_5877</t>
  </si>
  <si>
    <t>MIN_5900</t>
  </si>
  <si>
    <t>MIN_5931</t>
  </si>
  <si>
    <t>MIN_5960</t>
  </si>
  <si>
    <t>MIN_5609</t>
  </si>
  <si>
    <t>MIN_5612</t>
  </si>
  <si>
    <t>MIN_5614</t>
  </si>
  <si>
    <t>MIN_5615</t>
  </si>
  <si>
    <t>MIN_5616</t>
  </si>
  <si>
    <t>MIN_5619</t>
  </si>
  <si>
    <t>MIN_5626</t>
  </si>
  <si>
    <t>MIN_5627</t>
  </si>
  <si>
    <t>MIN_5628</t>
  </si>
  <si>
    <t>MIN_5629</t>
  </si>
  <si>
    <t>MIN_5632</t>
  </si>
  <si>
    <t>MIN_5634</t>
  </si>
  <si>
    <t>MIN_5636</t>
  </si>
  <si>
    <t>MIN_5637</t>
  </si>
  <si>
    <t>MIN_5640</t>
  </si>
  <si>
    <t>MIN_5644</t>
  </si>
  <si>
    <t>MIN_5645</t>
  </si>
  <si>
    <t>MIN_5646</t>
  </si>
  <si>
    <t>MIN_5649</t>
  </si>
  <si>
    <t>MIN_5650</t>
  </si>
  <si>
    <t>MIN_5653</t>
  </si>
  <si>
    <t>MIN_5655</t>
  </si>
  <si>
    <t>MIN_5656</t>
  </si>
  <si>
    <t>MIN_5658</t>
  </si>
  <si>
    <t>MIN_5660</t>
  </si>
  <si>
    <t>MIN_5663</t>
  </si>
  <si>
    <t>MIN_5664</t>
  </si>
  <si>
    <t>MIN_5665</t>
  </si>
  <si>
    <t>MIN_5667</t>
  </si>
  <si>
    <t>MIN_5669</t>
  </si>
  <si>
    <t>MIN_5670</t>
  </si>
  <si>
    <t>MIN_5671</t>
  </si>
  <si>
    <t>MIN_5673</t>
  </si>
  <si>
    <t>MIN_5675</t>
  </si>
  <si>
    <t>MIN_5676</t>
  </si>
  <si>
    <t>MIN_5678</t>
  </si>
  <si>
    <t>MIN_5683</t>
  </si>
  <si>
    <t>MIN_5684</t>
  </si>
  <si>
    <t>MIN_5685</t>
  </si>
  <si>
    <t>MIN_5686</t>
  </si>
  <si>
    <t>MIN_5690</t>
  </si>
  <si>
    <t>MIN_5698</t>
  </si>
  <si>
    <t>MIN_5701</t>
  </si>
  <si>
    <t>MIN_5703</t>
  </si>
  <si>
    <t>MIN_5705</t>
  </si>
  <si>
    <t>MIN_5706</t>
  </si>
  <si>
    <t>MIN_5707</t>
  </si>
  <si>
    <t>MIN_5708</t>
  </si>
  <si>
    <t>MIN_5713</t>
  </si>
  <si>
    <t>MIN_5714</t>
  </si>
  <si>
    <t>MIN_5715</t>
  </si>
  <si>
    <t>MIN_5717</t>
  </si>
  <si>
    <t>MIN_5718</t>
  </si>
  <si>
    <t>MIN_5720</t>
  </si>
  <si>
    <t>MIN_5721</t>
  </si>
  <si>
    <t>MIN_5722</t>
  </si>
  <si>
    <t>MIN_5725</t>
  </si>
  <si>
    <t>MIN_5726</t>
  </si>
  <si>
    <t>MIN_5733</t>
  </si>
  <si>
    <t>MIN_5735</t>
  </si>
  <si>
    <t>MIN_5740</t>
  </si>
  <si>
    <t>MIN_5741</t>
  </si>
  <si>
    <t>MIN_5743</t>
  </si>
  <si>
    <t>MIN_5745</t>
  </si>
  <si>
    <t>MIN_5747</t>
  </si>
  <si>
    <t>MIN_5748</t>
  </si>
  <si>
    <t>MIN_5749</t>
  </si>
  <si>
    <t>MIN_5750</t>
  </si>
  <si>
    <t>MIN_5753</t>
  </si>
  <si>
    <t>MIN_5754</t>
  </si>
  <si>
    <t>MIN_5755</t>
  </si>
  <si>
    <t>MIN_5756</t>
  </si>
  <si>
    <t>Cadena - secció fruiteria</t>
  </si>
  <si>
    <t>MIN_5757</t>
  </si>
  <si>
    <t>MIN_5758</t>
  </si>
  <si>
    <t>MIN_5759</t>
  </si>
  <si>
    <t>MIN_5766</t>
  </si>
  <si>
    <t>MIN_5768</t>
  </si>
  <si>
    <t>MIN_5770</t>
  </si>
  <si>
    <t>MIN_5772</t>
  </si>
  <si>
    <t>MIN_5776</t>
  </si>
  <si>
    <t>MIN_5780</t>
  </si>
  <si>
    <t>MIN_5782</t>
  </si>
  <si>
    <t>MIN_5785</t>
  </si>
  <si>
    <t>MIN_5787</t>
  </si>
  <si>
    <t>MIN_5788</t>
  </si>
  <si>
    <t>MIN_5790</t>
  </si>
  <si>
    <t>MIN_5793</t>
  </si>
  <si>
    <t>MIN_5794</t>
  </si>
  <si>
    <t>MIN_5800</t>
  </si>
  <si>
    <t>MIN_5806</t>
  </si>
  <si>
    <t>MIN_5807</t>
  </si>
  <si>
    <t>MIN_5811</t>
  </si>
  <si>
    <t>MIN_5812</t>
  </si>
  <si>
    <t>MIN_5817</t>
  </si>
  <si>
    <t>MIN_5824</t>
  </si>
  <si>
    <t>MIN_5825</t>
  </si>
  <si>
    <t>MIN_5827</t>
  </si>
  <si>
    <t>MIN_5829</t>
  </si>
  <si>
    <t>MIN_5830</t>
  </si>
  <si>
    <t>MIN_5831</t>
  </si>
  <si>
    <t>MIN_5834</t>
  </si>
  <si>
    <t>MIN_5835</t>
  </si>
  <si>
    <t>MIN_5841</t>
  </si>
  <si>
    <t>MIN_5843</t>
  </si>
  <si>
    <t>MIN_5846</t>
  </si>
  <si>
    <t>MIN_5849</t>
  </si>
  <si>
    <t>MIN_5850</t>
  </si>
  <si>
    <t>MIN_5852</t>
  </si>
  <si>
    <t>MIN_5854</t>
  </si>
  <si>
    <t>MIN_5857</t>
  </si>
  <si>
    <t>MIN_5859</t>
  </si>
  <si>
    <t>MIN_5863</t>
  </si>
  <si>
    <t>MIN_5865</t>
  </si>
  <si>
    <t>MIN_5866</t>
  </si>
  <si>
    <t>MIN_5867</t>
  </si>
  <si>
    <t>MIN_5871</t>
  </si>
  <si>
    <t>MIN_5873</t>
  </si>
  <si>
    <t>MIN_5874</t>
  </si>
  <si>
    <t>MIN_5875</t>
  </si>
  <si>
    <t>MIN_5876</t>
  </si>
  <si>
    <t>MIN_5886</t>
  </si>
  <si>
    <t>MIN_5887</t>
  </si>
  <si>
    <t>MIN_5888</t>
  </si>
  <si>
    <t>MIN_5890</t>
  </si>
  <si>
    <t>MIN_5891</t>
  </si>
  <si>
    <t>MIN_5893</t>
  </si>
  <si>
    <t>MIN_5897</t>
  </si>
  <si>
    <t>MIN_5905</t>
  </si>
  <si>
    <t>MIN_5906</t>
  </si>
  <si>
    <t>MIN_5907</t>
  </si>
  <si>
    <t>MIN_5910</t>
  </si>
  <si>
    <t>MIN_5911</t>
  </si>
  <si>
    <t>MIN_5913</t>
  </si>
  <si>
    <t>MIN_5914</t>
  </si>
  <si>
    <t>MIN_5917</t>
  </si>
  <si>
    <t>MIN_5918</t>
  </si>
  <si>
    <t>MIN_5919</t>
  </si>
  <si>
    <t>MIN_5922</t>
  </si>
  <si>
    <t>MIN_5923</t>
  </si>
  <si>
    <t>MIN_5924</t>
  </si>
  <si>
    <t>MIN_5928</t>
  </si>
  <si>
    <t>MIN_5929</t>
  </si>
  <si>
    <t>MIN_5930</t>
  </si>
  <si>
    <t>MIN_5934</t>
  </si>
  <si>
    <t>MIN_5942</t>
  </si>
  <si>
    <t>MIN_5944</t>
  </si>
  <si>
    <t>MIN_5945</t>
  </si>
  <si>
    <t>MIN_5946</t>
  </si>
  <si>
    <t>MIN_5947</t>
  </si>
  <si>
    <t>MIN_5950</t>
  </si>
  <si>
    <t>MIN_5951</t>
  </si>
  <si>
    <t>MIN_5952</t>
  </si>
  <si>
    <t>MIN_5953</t>
  </si>
  <si>
    <t>MIN_5954</t>
  </si>
  <si>
    <t>MIN_5955</t>
  </si>
  <si>
    <t>MIN_5959</t>
  </si>
  <si>
    <t>MIN_5963</t>
  </si>
  <si>
    <t>MIN_5964</t>
  </si>
  <si>
    <t>MIN_5971</t>
  </si>
  <si>
    <t>MIN_5603</t>
  </si>
  <si>
    <t>MIN_5610</t>
  </si>
  <si>
    <t>MIN_5625</t>
  </si>
  <si>
    <t>MIN_5630</t>
  </si>
  <si>
    <t>MIN_5633</t>
  </si>
  <si>
    <t>MIN_5635</t>
  </si>
  <si>
    <t>MIN_5638</t>
  </si>
  <si>
    <t>MIN_5666</t>
  </si>
  <si>
    <t>MIN_5674</t>
  </si>
  <si>
    <t>MIN_5677</t>
  </si>
  <si>
    <t>MIN_5681</t>
  </si>
  <si>
    <t>MIN_5687</t>
  </si>
  <si>
    <t>MIN_5696</t>
  </si>
  <si>
    <t>MIN_5697</t>
  </si>
  <si>
    <t>MIN_5699</t>
  </si>
  <si>
    <t>MIN_5700</t>
  </si>
  <si>
    <t>MIN_5734</t>
  </si>
  <si>
    <t>MIN_5742</t>
  </si>
  <si>
    <t>MIN_5746</t>
  </si>
  <si>
    <t>MIN_5751</t>
  </si>
  <si>
    <t>MIN_5769</t>
  </si>
  <si>
    <t>MIN_5778</t>
  </si>
  <si>
    <t>MIN_5783</t>
  </si>
  <si>
    <t>MIN_5791</t>
  </si>
  <si>
    <t>MIN_5839</t>
  </si>
  <si>
    <t>MIN_5840</t>
  </si>
  <si>
    <t>MIN_5847</t>
  </si>
  <si>
    <t>MIN_5862</t>
  </si>
  <si>
    <t>MIN_5872</t>
  </si>
  <si>
    <t>MIN_5878</t>
  </si>
  <si>
    <t>MIN_5879</t>
  </si>
  <si>
    <t>MIN_5880</t>
  </si>
  <si>
    <t>MIN_5881</t>
  </si>
  <si>
    <t>MIN_5882</t>
  </si>
  <si>
    <t>MIN_5883</t>
  </si>
  <si>
    <t>MIN_5884</t>
  </si>
  <si>
    <t>MIN_5885</t>
  </si>
  <si>
    <t>MIN_5894</t>
  </si>
  <si>
    <t>MIN_5895</t>
  </si>
  <si>
    <t>MIN_5896</t>
  </si>
  <si>
    <t>MIN_5898</t>
  </si>
  <si>
    <t>MIN_5899</t>
  </si>
  <si>
    <t>MIN_5901</t>
  </si>
  <si>
    <t>MIN_5902</t>
  </si>
  <si>
    <t>MIN_5903</t>
  </si>
  <si>
    <t>MIN_5904</t>
  </si>
  <si>
    <t>MIN_5909</t>
  </si>
  <si>
    <t>MIN_5920</t>
  </si>
  <si>
    <t>MIN_5921</t>
  </si>
  <si>
    <t>MIN_5925</t>
  </si>
  <si>
    <t>MIN_5962</t>
  </si>
  <si>
    <t>MIN_5968</t>
  </si>
  <si>
    <t>MIN_5969</t>
  </si>
  <si>
    <t>MIN_5970</t>
  </si>
  <si>
    <t>MIN_5781</t>
  </si>
  <si>
    <t>MIN_5820</t>
  </si>
  <si>
    <t>MIN_5792</t>
  </si>
  <si>
    <t>MIN_5804</t>
  </si>
  <si>
    <t>MIN_5836</t>
  </si>
  <si>
    <t>MIN_5838</t>
  </si>
  <si>
    <t>MIN_5926</t>
  </si>
  <si>
    <t>MIN_5927</t>
  </si>
  <si>
    <t>MIN_5932</t>
  </si>
  <si>
    <t>MIN_5935</t>
  </si>
  <si>
    <t>MIN_5937</t>
  </si>
  <si>
    <t>MIN_5938</t>
  </si>
  <si>
    <t>MIN_5939</t>
  </si>
  <si>
    <t>MIN_5943</t>
  </si>
  <si>
    <t>Altres, Etiquetatge</t>
  </si>
  <si>
    <t>Estructurals/equips, Altres</t>
  </si>
  <si>
    <t>Etiquetatge, Altres, Retirada de la venda, Emmagatzematge deficient d'aliments, Estructurals/equips, Higiene, Aliments amb data de consum preferent superat</t>
  </si>
  <si>
    <t>Etiquetatge, Estructurals/equips, Altres</t>
  </si>
  <si>
    <t>Etiquetatge, Rentavaixelles, Altres</t>
  </si>
  <si>
    <t>Higiene, Altres</t>
  </si>
  <si>
    <t xml:space="preserve">Higiene, Altres </t>
  </si>
  <si>
    <t>Higiene, Etiquetatge, Emmagatzematge deficient d'aliments, Altres</t>
  </si>
  <si>
    <t>Higiene, Retirada de la venda, Altres</t>
  </si>
  <si>
    <t>Males pràctiques, Higiene, Emmagatzematge deficient d'aliments, Altres, Rentavaixelles</t>
  </si>
  <si>
    <t>Plagues, Higiene, Estructurals/equips, Rentavaixelles, Altres</t>
  </si>
  <si>
    <t>Retirada de la venda, Altres</t>
  </si>
  <si>
    <t>EXT_0106</t>
  </si>
  <si>
    <t>EXT_0107</t>
  </si>
  <si>
    <t>EXT_0108</t>
  </si>
  <si>
    <t>EXT_0109</t>
  </si>
  <si>
    <t>EXT_0110</t>
  </si>
  <si>
    <t>EXT_0111</t>
  </si>
  <si>
    <t>EXT_0112</t>
  </si>
  <si>
    <t>EXT_0113</t>
  </si>
  <si>
    <t>EXT_0114</t>
  </si>
  <si>
    <t>EXT_0115</t>
  </si>
  <si>
    <t>EXT_0116</t>
  </si>
  <si>
    <t>EXT_0117</t>
  </si>
  <si>
    <t>EXT_0118</t>
  </si>
  <si>
    <t>EXT_0119</t>
  </si>
  <si>
    <t>EXT_0120</t>
  </si>
  <si>
    <t>EXT_0121</t>
  </si>
  <si>
    <t>EXT_0122</t>
  </si>
  <si>
    <t>EXT_0123</t>
  </si>
  <si>
    <t>EXT_0124</t>
  </si>
  <si>
    <t>EXT_0125</t>
  </si>
  <si>
    <t>EXT_0126</t>
  </si>
  <si>
    <t>EXT_0127</t>
  </si>
  <si>
    <t>EXT_0128</t>
  </si>
  <si>
    <t>EXT_0129</t>
  </si>
  <si>
    <t>EXT_0130</t>
  </si>
  <si>
    <t>EXT_0131</t>
  </si>
  <si>
    <t>EXT_0132</t>
  </si>
  <si>
    <t>EXT_0133</t>
  </si>
  <si>
    <t>EXT_0134</t>
  </si>
  <si>
    <t>EXT_0135</t>
  </si>
  <si>
    <t>EXT_0136</t>
  </si>
  <si>
    <t>EXT_0137</t>
  </si>
  <si>
    <t>EXT_0138</t>
  </si>
  <si>
    <t>EXT_0139</t>
  </si>
  <si>
    <t>EXT_0140</t>
  </si>
  <si>
    <t>EXT_0141</t>
  </si>
  <si>
    <t>EXT_0142</t>
  </si>
  <si>
    <t>EXT_0143</t>
  </si>
  <si>
    <t>EXT_0144</t>
  </si>
  <si>
    <t>EXT_0145</t>
  </si>
  <si>
    <t>EXT_0146</t>
  </si>
  <si>
    <t>EXT_0147</t>
  </si>
  <si>
    <t>EXT_0148</t>
  </si>
  <si>
    <t>EXT_0150</t>
  </si>
  <si>
    <t>EXT_0151</t>
  </si>
  <si>
    <t>EXT_0152</t>
  </si>
  <si>
    <t>EXT_0153</t>
  </si>
  <si>
    <t>EXT_0154</t>
  </si>
  <si>
    <t>EXT_0155</t>
  </si>
  <si>
    <t>EXT_0156</t>
  </si>
  <si>
    <t>EXT_0157</t>
  </si>
  <si>
    <t>EXT_0158</t>
  </si>
  <si>
    <t>EXT_0159</t>
  </si>
  <si>
    <t>EXT_0160</t>
  </si>
  <si>
    <t>EXT_0161</t>
  </si>
  <si>
    <t>Fleca/ pastisseria</t>
  </si>
  <si>
    <t>66</t>
  </si>
  <si>
    <t>67</t>
  </si>
  <si>
    <t>DEN_0389</t>
  </si>
  <si>
    <t>DEN_0449</t>
  </si>
  <si>
    <t>DEN_0450</t>
  </si>
  <si>
    <t>45</t>
  </si>
  <si>
    <t>60</t>
  </si>
  <si>
    <t>26</t>
  </si>
  <si>
    <t>18</t>
  </si>
  <si>
    <t>21</t>
  </si>
  <si>
    <t>46</t>
  </si>
  <si>
    <t>48</t>
  </si>
  <si>
    <t>31</t>
  </si>
  <si>
    <t>34</t>
  </si>
  <si>
    <t>68</t>
  </si>
  <si>
    <t>63</t>
  </si>
  <si>
    <t>52</t>
  </si>
  <si>
    <t>37</t>
  </si>
  <si>
    <t>71</t>
  </si>
  <si>
    <t>62</t>
  </si>
  <si>
    <t>32</t>
  </si>
  <si>
    <t>11</t>
  </si>
  <si>
    <t>51</t>
  </si>
  <si>
    <t>12</t>
  </si>
  <si>
    <t>72</t>
  </si>
  <si>
    <t>25</t>
  </si>
  <si>
    <t>69</t>
  </si>
  <si>
    <t>70</t>
  </si>
  <si>
    <t>44</t>
  </si>
  <si>
    <t>47</t>
  </si>
  <si>
    <t>43</t>
  </si>
  <si>
    <t>38</t>
  </si>
  <si>
    <t>13</t>
  </si>
  <si>
    <t>19</t>
  </si>
  <si>
    <t>61</t>
  </si>
  <si>
    <t>35</t>
  </si>
  <si>
    <t>22</t>
  </si>
  <si>
    <t>65</t>
  </si>
  <si>
    <t>64</t>
  </si>
  <si>
    <t>28</t>
  </si>
  <si>
    <t>14</t>
  </si>
  <si>
    <t>33</t>
  </si>
  <si>
    <t>15</t>
  </si>
  <si>
    <t>20</t>
  </si>
  <si>
    <t>30</t>
  </si>
  <si>
    <t>23</t>
  </si>
  <si>
    <t>17</t>
  </si>
  <si>
    <t>57</t>
  </si>
  <si>
    <t>27</t>
  </si>
  <si>
    <t>59</t>
  </si>
  <si>
    <t>50</t>
  </si>
  <si>
    <t>Barri</t>
  </si>
  <si>
    <t>Altre comerç minorista</t>
  </si>
  <si>
    <t>73</t>
  </si>
  <si>
    <t>24</t>
  </si>
  <si>
    <t>16</t>
  </si>
  <si>
    <t>49</t>
  </si>
  <si>
    <t>39</t>
  </si>
  <si>
    <t>41</t>
  </si>
  <si>
    <t>40</t>
  </si>
  <si>
    <t>36</t>
  </si>
  <si>
    <t>MIN_5948</t>
  </si>
  <si>
    <t>III - Productes, Processos i Manipulacions:</t>
  </si>
  <si>
    <t>55</t>
  </si>
  <si>
    <t>53</t>
  </si>
  <si>
    <t>29</t>
  </si>
  <si>
    <t>RES_1694</t>
  </si>
  <si>
    <t>Menjador escolar</t>
  </si>
  <si>
    <t>Hospital</t>
  </si>
  <si>
    <t>Centre de gent gran</t>
  </si>
  <si>
    <t>Menjador escolar - Centre de gent gran</t>
  </si>
  <si>
    <t>56</t>
  </si>
  <si>
    <t>54</t>
  </si>
  <si>
    <t>58</t>
  </si>
  <si>
    <t>Deficiències sanitàries greus</t>
  </si>
  <si>
    <t>Manca d'aigua, Deficiències sanitàries greus</t>
  </si>
  <si>
    <t>Manca de neteja, Presència de plagues, Deficiències sanitàries greus</t>
  </si>
  <si>
    <t>Manca de neteja, Deficiències sanitàries greus</t>
  </si>
  <si>
    <t xml:space="preserve"> Manca de neteja, Presència de plagues, Manca d'aigua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</si>
</sst>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14" fontId="1" fillId="2" borderId="2" xfId="0" applyNumberFormat="1" applyFont="1" applyFill="1" applyBorder="1"/>
    <xf numFmtId="0" fontId="1" fillId="2" borderId="2" xfId="0" applyFont="1" applyFill="1" applyBorder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0" borderId="0" xfId="1"/>
    <xf numFmtId="14" fontId="3" fillId="0" borderId="0" xfId="1" applyNumberFormat="1"/>
    <xf numFmtId="0" fontId="3" fillId="3" borderId="0" xfId="1" applyFill="1"/>
    <xf numFmtId="0" fontId="3" fillId="4" borderId="0" xfId="1" applyFill="1"/>
    <xf numFmtId="0" fontId="3" fillId="5" borderId="0" xfId="1" applyFill="1"/>
    <xf numFmtId="0" fontId="1" fillId="0" borderId="3" xfId="0" applyFont="1" applyBorder="1"/>
    <xf numFmtId="0" fontId="1" fillId="0" borderId="4" xfId="0" applyFont="1" applyBorder="1"/>
    <xf numFmtId="14" fontId="1" fillId="0" borderId="4" xfId="0" applyNumberFormat="1" applyFont="1" applyBorder="1"/>
    <xf numFmtId="0" fontId="1" fillId="0" borderId="2" xfId="0" quotePrefix="1" applyFont="1" applyBorder="1"/>
    <xf numFmtId="164" fontId="0" fillId="0" borderId="0" xfId="0" quotePrefix="1" applyNumberFormat="1"/>
    <xf numFmtId="0" fontId="1" fillId="0" borderId="0" xfId="0" applyFont="1"/>
    <xf numFmtId="0" fontId="1" fillId="2" borderId="0" xfId="0" applyFont="1" applyFill="1"/>
    <xf numFmtId="0" fontId="0" fillId="0" borderId="1" xfId="0" applyBorder="1"/>
    <xf numFmtId="14" fontId="1" fillId="0" borderId="0" xfId="0" applyNumberFormat="1" applyFont="1"/>
    <xf numFmtId="14" fontId="0" fillId="0" borderId="2" xfId="0" applyNumberFormat="1" applyBorder="1"/>
    <xf numFmtId="0" fontId="0" fillId="0" borderId="2" xfId="0" applyBorder="1"/>
    <xf numFmtId="14" fontId="1" fillId="2" borderId="0" xfId="0" applyNumberFormat="1" applyFont="1" applyFill="1"/>
    <xf numFmtId="0" fontId="0" fillId="0" borderId="0" xfId="0" quotePrefix="1"/>
    <xf numFmtId="0" fontId="0" fillId="5" borderId="2" xfId="0" applyFill="1" applyBorder="1"/>
    <xf numFmtId="0" fontId="0" fillId="4" borderId="2" xfId="0" applyFill="1" applyBorder="1"/>
    <xf numFmtId="0" fontId="0" fillId="5" borderId="0" xfId="0" applyFill="1"/>
    <xf numFmtId="0" fontId="0" fillId="0" borderId="0" xfId="0" applyBorder="1"/>
    <xf numFmtId="0" fontId="1" fillId="2" borderId="0" xfId="0" applyFont="1" applyFill="1" applyBorder="1"/>
    <xf numFmtId="0" fontId="1" fillId="0" borderId="0" xfId="0" applyFont="1" applyBorder="1"/>
    <xf numFmtId="14" fontId="0" fillId="0" borderId="0" xfId="0" applyNumberFormat="1" applyBorder="1"/>
    <xf numFmtId="14" fontId="1" fillId="0" borderId="0" xfId="0" applyNumberFormat="1" applyFont="1" applyBorder="1"/>
  </cellXfs>
  <cellStyles count="2">
    <cellStyle name="Normal" xfId="0" builtinId="0"/>
    <cellStyle name="Normal 2" xfId="1" xr:uid="{C753D87B-807D-49BC-8984-B441D05DACAB}"/>
  </cellStyles>
  <dxfs count="4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9" formatCode="d/m/yyyy"/>
    </dxf>
    <dxf>
      <numFmt numFmtId="19" formatCode="d/m/yyyy"/>
    </dxf>
    <dxf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38AE88-1552-4E48-9A67-768FA5C03AF3}" name="Taula137" displayName="Taula137" ref="A1:M1445" totalsRowShown="0">
  <autoFilter ref="A1:M1445" xr:uid="{00000000-0009-0000-0100-000002000000}"/>
  <sortState xmlns:xlrd2="http://schemas.microsoft.com/office/spreadsheetml/2017/richdata2" ref="A2:M1445">
    <sortCondition ref="C2:C1445"/>
    <sortCondition ref="B2:B1445"/>
  </sortState>
  <tableColumns count="13">
    <tableColumn id="2" xr3:uid="{73100015-08C2-4D52-AA38-30714F60DCB1}" name="Núm. Acta"/>
    <tableColumn id="3" xr3:uid="{060D97DA-D784-4C25-B527-047D571EC63A}" name="Data" dataDxfId="44"/>
    <tableColumn id="5" xr3:uid="{9ED491B3-CA88-4ADA-B351-EFBF6663E286}" name="Codi Establiment"/>
    <tableColumn id="6" xr3:uid="{984A50DE-AF30-4C91-81BE-58865766E9D9}" name="DM" dataDxfId="43"/>
    <tableColumn id="1" xr3:uid="{87FCA2FC-FEC7-4074-A06C-8529A69F27C4}" name="Barri" dataDxfId="42"/>
    <tableColumn id="8" xr3:uid="{A2AB34DE-69DE-4CC4-9F37-F361CA1E21C7}" name="Motiu de la inspecció"/>
    <tableColumn id="9" xr3:uid="{21BFA973-F23C-4BEC-995C-6309D28F28B4}" name="Activitat"/>
    <tableColumn id="10" xr3:uid="{D813D7A9-037C-43E5-9189-C8AC6305A778}" name="Resultat "/>
    <tableColumn id="11" xr3:uid="{D8B1C1C7-88F1-4775-9680-9C06079FF431}" name="Motiu de la mesura cautelar"/>
    <tableColumn id="13" xr3:uid="{7A42EA71-9A1F-4450-9AAB-85111BE32F1A}" name="I - Estructures i Equipaments:"/>
    <tableColumn id="14" xr3:uid="{BE23EB4D-5A7D-421A-BF1F-CC47E049EF4F}" name="II -  Higiene:"/>
    <tableColumn id="15" xr3:uid="{4253EE8F-07E0-4CDC-BF58-B5755A3C0F49}" name="III - Productes, processament i manipulació d'aliments:"/>
    <tableColumn id="16" xr3:uid="{2B02451F-EBA7-4888-BFE9-FB4F6F8DA032}" name="IV -  Autocontrols: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ula132" displayName="Taula132" ref="A1:M707" totalsRowShown="0">
  <autoFilter ref="A1:M707" xr:uid="{00000000-0009-0000-0100-000001000000}"/>
  <sortState xmlns:xlrd2="http://schemas.microsoft.com/office/spreadsheetml/2017/richdata2" ref="A2:M707">
    <sortCondition ref="C2:C707"/>
    <sortCondition ref="B2:B707"/>
  </sortState>
  <tableColumns count="13">
    <tableColumn id="2" xr3:uid="{00000000-0010-0000-0100-000002000000}" name="Num. Acta"/>
    <tableColumn id="3" xr3:uid="{00000000-0010-0000-0100-000003000000}" name="Data" dataDxfId="41"/>
    <tableColumn id="5" xr3:uid="{00000000-0010-0000-0100-000005000000}" name="Codi Establiment"/>
    <tableColumn id="7" xr3:uid="{00000000-0010-0000-0100-000007000000}" name="DM"/>
    <tableColumn id="18" xr3:uid="{A06F6E35-975B-4D1A-B0F5-B243725C6AF7}" name="Barri" dataDxfId="40"/>
    <tableColumn id="8" xr3:uid="{00000000-0010-0000-0100-000008000000}" name="Motiu de la inspecció"/>
    <tableColumn id="20" xr3:uid="{50DA70F4-F9BE-4BDB-B584-968BA7CC082F}" name="Activitat" dataDxfId="39"/>
    <tableColumn id="10" xr3:uid="{00000000-0010-0000-0100-00000A000000}" name="Resultat"/>
    <tableColumn id="11" xr3:uid="{00000000-0010-0000-0100-00000B000000}" name="Motiu de la mesura cautelar"/>
    <tableColumn id="13" xr3:uid="{00000000-0010-0000-0100-00000D000000}" name="I - Estructures i Equipaments:"/>
    <tableColumn id="14" xr3:uid="{00000000-0010-0000-0100-00000E000000}" name="II -  Higiene:"/>
    <tableColumn id="15" xr3:uid="{00000000-0010-0000-0100-00000F000000}" name="III - Productes, processament i manipulació d'aliments:"/>
    <tableColumn id="16" xr3:uid="{00000000-0010-0000-0100-000010000000}" name="IV -  Autocontrols: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633C70-B05F-49B5-9B5B-A664DE357B55}" name="Taula7" displayName="Taula7" ref="A1:M2002" totalsRowShown="0" headerRowCellStyle="Normal 2" dataCellStyle="Normal 2">
  <autoFilter ref="A1:M2002" xr:uid="{551F4C4D-3964-47E8-8894-6F7D810338E5}"/>
  <sortState xmlns:xlrd2="http://schemas.microsoft.com/office/spreadsheetml/2017/richdata2" ref="A2:M2002">
    <sortCondition ref="C2:C2002"/>
    <sortCondition ref="B2:B2002"/>
  </sortState>
  <tableColumns count="13">
    <tableColumn id="1" xr3:uid="{626C884D-63C4-4258-B16B-CB9452CAC087}" name="Núm. Acta" dataCellStyle="Normal 2"/>
    <tableColumn id="2" xr3:uid="{35416615-3964-48D5-A924-28E8E77BCAA8}" name="Data" dataDxfId="38" dataCellStyle="Normal 2"/>
    <tableColumn id="3" xr3:uid="{A16DE789-3ED6-4AD0-B170-1AB6E2ECF80D}" name="Codi Establiment" dataCellStyle="Normal 2"/>
    <tableColumn id="4" xr3:uid="{A25FA727-9201-4BEC-94DF-A195BAA70314}" name="DM" dataCellStyle="Normal 2"/>
    <tableColumn id="5" xr3:uid="{1CCF7375-7B19-4BAE-9987-3069DE21733C}" name="Barri" dataCellStyle="Normal 2"/>
    <tableColumn id="6" xr3:uid="{EA58E5D7-7417-4167-8CDF-FD10E7966DAE}" name="Motiu de la inspecció" dataCellStyle="Normal 2"/>
    <tableColumn id="7" xr3:uid="{A1641BF6-D7E7-4A9F-AB1A-42B911E9160E}" name="Activitat" dataCellStyle="Normal 2"/>
    <tableColumn id="8" xr3:uid="{B5D1C9C5-2F62-43C7-9EBC-B3FE629CBE2C}" name="Resultat" dataCellStyle="Normal 2"/>
    <tableColumn id="9" xr3:uid="{A257D7BF-F2DA-4E33-9E02-36B65E631CC3}" name="Motiu de la mesura cautelar" dataCellStyle="Normal 2"/>
    <tableColumn id="10" xr3:uid="{20A33182-759C-4213-AF94-1619F3174976}" name="I - Estructures i Equipaments:" dataCellStyle="Normal 2"/>
    <tableColumn id="11" xr3:uid="{B66F9CB0-8D9A-4342-BCB2-DB9EA1354DE6}" name="II -  Higiene:" dataCellStyle="Normal 2"/>
    <tableColumn id="12" xr3:uid="{DC6A640F-6E7C-482D-A3FE-7BD1F025596F}" name="III - Productes, Processos i Manipulacions:" dataCellStyle="Normal 2"/>
    <tableColumn id="13" xr3:uid="{4B0E6C4E-7F70-46A8-9A61-55E681937919}" name="IV -  Autocontrols:" dataCellStyle="Normal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ula135" displayName="Taula135" ref="A1:J267" totalsRowShown="0">
  <autoFilter ref="A1:J267" xr:uid="{00000000-0009-0000-0100-000004000000}"/>
  <sortState xmlns:xlrd2="http://schemas.microsoft.com/office/spreadsheetml/2017/richdata2" ref="A2:J267">
    <sortCondition ref="C2:C267"/>
    <sortCondition ref="B2:B267"/>
  </sortState>
  <tableColumns count="10">
    <tableColumn id="2" xr3:uid="{00000000-0010-0000-0300-000002000000}" name="Núm. Acta"/>
    <tableColumn id="3" xr3:uid="{00000000-0010-0000-0300-000003000000}" name="Data" dataDxfId="37"/>
    <tableColumn id="5" xr3:uid="{00000000-0010-0000-0300-000005000000}" name="Codi Establiment"/>
    <tableColumn id="7" xr3:uid="{00000000-0010-0000-0300-000007000000}" name="DM"/>
    <tableColumn id="1" xr3:uid="{6AE8F14E-D76A-49E1-BE54-CE7CBE9EB7D7}" name="Barri"/>
    <tableColumn id="8" xr3:uid="{00000000-0010-0000-0300-000008000000}" name="Motiu de la inspecció"/>
    <tableColumn id="9" xr3:uid="{00000000-0010-0000-0300-000009000000}" name="Activitat"/>
    <tableColumn id="10" xr3:uid="{00000000-0010-0000-0300-00000A000000}" name="Resultat"/>
    <tableColumn id="11" xr3:uid="{00000000-0010-0000-0300-00000B000000}" name="Motiu mesura cautelar"/>
    <tableColumn id="13" xr3:uid="{00000000-0010-0000-0300-00000D000000}" name="Deficiències detecta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ula136" displayName="Taula136" ref="A1:L105" totalsRowShown="0">
  <autoFilter ref="A1:L105" xr:uid="{00000000-0009-0000-0100-000005000000}"/>
  <sortState xmlns:xlrd2="http://schemas.microsoft.com/office/spreadsheetml/2017/richdata2" ref="A2:L105">
    <sortCondition ref="C2:C105"/>
    <sortCondition ref="B2:B105"/>
  </sortState>
  <tableColumns count="12">
    <tableColumn id="2" xr3:uid="{00000000-0010-0000-0400-000002000000}" name="Núm. Acta"/>
    <tableColumn id="3" xr3:uid="{00000000-0010-0000-0400-000003000000}" name="Data" dataDxfId="36"/>
    <tableColumn id="5" xr3:uid="{00000000-0010-0000-0400-000005000000}" name="Codi Establiment"/>
    <tableColumn id="7" xr3:uid="{00000000-0010-0000-0400-000007000000}" name="DM"/>
    <tableColumn id="1" xr3:uid="{662ACE2F-61B4-43FC-AC01-A78482FD60C7}" name="Barri"/>
    <tableColumn id="8" xr3:uid="{00000000-0010-0000-0400-000008000000}" name="Motiu de la inspecció"/>
    <tableColumn id="9" xr3:uid="{00000000-0010-0000-0400-000009000000}" name="Activitat"/>
    <tableColumn id="10" xr3:uid="{00000000-0010-0000-0400-00000A000000}" name="Resultat"/>
    <tableColumn id="11" xr3:uid="{00000000-0010-0000-0400-00000B000000}" name="Motiu de la mesura cautelar"/>
    <tableColumn id="13" xr3:uid="{00000000-0010-0000-0400-00000D000000}" name="I. ESTRUCTURES I EQUIPAMENTS DE L'ESTABLIMENT - Estructures i Equipaments"/>
    <tableColumn id="14" xr3:uid="{00000000-0010-0000-0400-00000E000000}" name="II. HIGIENE - Higiene"/>
    <tableColumn id="15" xr3:uid="{00000000-0010-0000-0400-00000F000000}" name="III. PRODUCTES, PROCESSAMENT I MANIPULACIÓ D'ALIMENTS - Productes, Processament i Manipulació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5E2C-7404-4588-B039-24C4E893B314}">
  <dimension ref="A1:M1445"/>
  <sheetViews>
    <sheetView tabSelected="1" zoomScale="66" zoomScaleNormal="66" workbookViewId="0">
      <pane ySplit="1" topLeftCell="A2" activePane="bottomLeft" state="frozen"/>
      <selection pane="bottomLeft" activeCell="C27" sqref="C27"/>
    </sheetView>
  </sheetViews>
  <sheetFormatPr defaultRowHeight="15" x14ac:dyDescent="0.25"/>
  <cols>
    <col min="1" max="1" width="11.5703125" customWidth="1"/>
    <col min="2" max="2" width="15.85546875" style="1" customWidth="1"/>
    <col min="3" max="3" width="17" customWidth="1"/>
    <col min="6" max="6" width="43.140625" customWidth="1"/>
    <col min="7" max="7" width="33.42578125" customWidth="1"/>
    <col min="8" max="8" width="25.5703125" customWidth="1"/>
    <col min="9" max="9" width="29.7109375" customWidth="1"/>
    <col min="10" max="14" width="23.140625" customWidth="1"/>
  </cols>
  <sheetData>
    <row r="1" spans="1:13" x14ac:dyDescent="0.25">
      <c r="A1" t="s">
        <v>0</v>
      </c>
      <c r="B1" s="1" t="s">
        <v>1</v>
      </c>
      <c r="C1" t="s">
        <v>2</v>
      </c>
      <c r="D1" t="s">
        <v>3</v>
      </c>
      <c r="E1" t="s">
        <v>4708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5">
      <c r="A2" t="s">
        <v>1089</v>
      </c>
      <c r="B2" s="1">
        <v>45565.447467916667</v>
      </c>
      <c r="C2">
        <v>6</v>
      </c>
      <c r="D2" t="s">
        <v>45</v>
      </c>
      <c r="E2" t="s">
        <v>4666</v>
      </c>
      <c r="F2" t="s">
        <v>1097</v>
      </c>
      <c r="G2" t="s">
        <v>14</v>
      </c>
      <c r="H2" t="s">
        <v>1099</v>
      </c>
    </row>
    <row r="3" spans="1:13" x14ac:dyDescent="0.25">
      <c r="A3" t="s">
        <v>12</v>
      </c>
      <c r="B3" s="1">
        <v>45449.517105173611</v>
      </c>
      <c r="C3">
        <v>29</v>
      </c>
      <c r="D3" t="s">
        <v>13</v>
      </c>
      <c r="E3" t="s">
        <v>154</v>
      </c>
      <c r="F3" t="s">
        <v>1097</v>
      </c>
      <c r="G3" t="s">
        <v>14</v>
      </c>
      <c r="H3" t="s">
        <v>1099</v>
      </c>
    </row>
    <row r="4" spans="1:13" x14ac:dyDescent="0.25">
      <c r="A4" t="s">
        <v>15</v>
      </c>
      <c r="B4" s="1">
        <v>45330.585919849538</v>
      </c>
      <c r="C4">
        <v>34</v>
      </c>
      <c r="D4" t="s">
        <v>16</v>
      </c>
      <c r="E4" t="s">
        <v>22</v>
      </c>
      <c r="F4" t="s">
        <v>17</v>
      </c>
      <c r="G4" t="s">
        <v>14</v>
      </c>
      <c r="H4" t="s">
        <v>1106</v>
      </c>
      <c r="J4" t="s">
        <v>1105</v>
      </c>
      <c r="K4" t="s">
        <v>1106</v>
      </c>
      <c r="L4" t="s">
        <v>1106</v>
      </c>
      <c r="M4" t="s">
        <v>1106</v>
      </c>
    </row>
    <row r="5" spans="1:13" x14ac:dyDescent="0.25">
      <c r="A5" t="s">
        <v>853</v>
      </c>
      <c r="B5" s="1">
        <v>45496.446118125001</v>
      </c>
      <c r="C5">
        <v>34</v>
      </c>
      <c r="D5" t="s">
        <v>16</v>
      </c>
      <c r="E5" t="s">
        <v>22</v>
      </c>
      <c r="F5" t="s">
        <v>1098</v>
      </c>
      <c r="G5" t="s">
        <v>14</v>
      </c>
      <c r="H5" t="s">
        <v>1105</v>
      </c>
      <c r="J5" t="s">
        <v>1105</v>
      </c>
      <c r="K5" t="s">
        <v>1105</v>
      </c>
      <c r="L5" t="s">
        <v>1105</v>
      </c>
      <c r="M5" t="s">
        <v>1105</v>
      </c>
    </row>
    <row r="6" spans="1:13" x14ac:dyDescent="0.25">
      <c r="A6" t="s">
        <v>18</v>
      </c>
      <c r="B6" s="1">
        <v>45390.493279618058</v>
      </c>
      <c r="C6">
        <v>37</v>
      </c>
      <c r="D6" t="s">
        <v>16</v>
      </c>
      <c r="E6" t="s">
        <v>22</v>
      </c>
      <c r="F6" t="s">
        <v>1097</v>
      </c>
      <c r="G6" t="s">
        <v>14</v>
      </c>
      <c r="H6" t="s">
        <v>1099</v>
      </c>
    </row>
    <row r="7" spans="1:13" x14ac:dyDescent="0.25">
      <c r="A7" s="21" t="s">
        <v>3589</v>
      </c>
      <c r="B7" s="26">
        <v>45574.67537837963</v>
      </c>
      <c r="C7" s="21">
        <v>91</v>
      </c>
      <c r="D7" s="21" t="s">
        <v>16</v>
      </c>
      <c r="E7" s="21" t="s">
        <v>22</v>
      </c>
      <c r="F7" s="21" t="s">
        <v>1097</v>
      </c>
      <c r="G7" s="21" t="s">
        <v>14</v>
      </c>
      <c r="H7" s="21" t="s">
        <v>1099</v>
      </c>
      <c r="I7" s="21"/>
      <c r="J7" s="21"/>
      <c r="K7" s="21"/>
      <c r="L7" s="21"/>
      <c r="M7" s="21"/>
    </row>
    <row r="8" spans="1:13" x14ac:dyDescent="0.25">
      <c r="A8" s="21" t="s">
        <v>3931</v>
      </c>
      <c r="B8" s="26">
        <v>45595.729590983799</v>
      </c>
      <c r="C8" s="21">
        <v>115</v>
      </c>
      <c r="D8" s="21" t="s">
        <v>16</v>
      </c>
      <c r="E8" s="21" t="s">
        <v>22</v>
      </c>
      <c r="F8" s="21" t="s">
        <v>1097</v>
      </c>
      <c r="G8" s="21" t="s">
        <v>14</v>
      </c>
      <c r="H8" s="21" t="s">
        <v>1106</v>
      </c>
      <c r="I8" s="21"/>
      <c r="J8" s="21" t="s">
        <v>1107</v>
      </c>
      <c r="K8" s="21" t="s">
        <v>1105</v>
      </c>
      <c r="L8" s="21" t="s">
        <v>1106</v>
      </c>
      <c r="M8" s="21" t="s">
        <v>1105</v>
      </c>
    </row>
    <row r="9" spans="1:13" x14ac:dyDescent="0.25">
      <c r="A9" t="s">
        <v>19</v>
      </c>
      <c r="B9" s="1">
        <v>45356.479582361113</v>
      </c>
      <c r="C9">
        <v>118</v>
      </c>
      <c r="D9" t="s">
        <v>20</v>
      </c>
      <c r="E9" t="s">
        <v>4664</v>
      </c>
      <c r="F9" t="s">
        <v>17</v>
      </c>
      <c r="G9" t="s">
        <v>14</v>
      </c>
      <c r="H9" t="s">
        <v>1105</v>
      </c>
      <c r="J9" t="s">
        <v>1105</v>
      </c>
      <c r="K9" t="s">
        <v>1106</v>
      </c>
      <c r="L9" t="s">
        <v>1105</v>
      </c>
      <c r="M9" t="s">
        <v>1105</v>
      </c>
    </row>
    <row r="10" spans="1:13" x14ac:dyDescent="0.25">
      <c r="A10" t="s">
        <v>21</v>
      </c>
      <c r="B10" s="1">
        <v>45400.560735011575</v>
      </c>
      <c r="C10">
        <v>123</v>
      </c>
      <c r="D10" t="s">
        <v>22</v>
      </c>
      <c r="E10" t="s">
        <v>4685</v>
      </c>
      <c r="F10" t="s">
        <v>1097</v>
      </c>
      <c r="G10" t="s">
        <v>14</v>
      </c>
      <c r="H10" t="s">
        <v>1099</v>
      </c>
    </row>
    <row r="11" spans="1:13" x14ac:dyDescent="0.25">
      <c r="A11" t="s">
        <v>23</v>
      </c>
      <c r="B11" s="1">
        <v>45415.498706307873</v>
      </c>
      <c r="C11">
        <v>189</v>
      </c>
      <c r="D11" t="s">
        <v>13</v>
      </c>
      <c r="E11" t="s">
        <v>154</v>
      </c>
      <c r="F11" t="s">
        <v>1097</v>
      </c>
      <c r="G11" t="s">
        <v>14</v>
      </c>
      <c r="H11" t="s">
        <v>1099</v>
      </c>
    </row>
    <row r="12" spans="1:13" x14ac:dyDescent="0.25">
      <c r="A12" t="s">
        <v>24</v>
      </c>
      <c r="B12" s="1">
        <v>45406.534257280095</v>
      </c>
      <c r="C12">
        <v>227</v>
      </c>
      <c r="D12" t="s">
        <v>25</v>
      </c>
      <c r="E12" t="s">
        <v>4701</v>
      </c>
      <c r="F12" t="s">
        <v>1097</v>
      </c>
      <c r="G12" t="s">
        <v>14</v>
      </c>
      <c r="H12" t="s">
        <v>1099</v>
      </c>
    </row>
    <row r="13" spans="1:13" x14ac:dyDescent="0.25">
      <c r="A13" t="s">
        <v>943</v>
      </c>
      <c r="B13" s="1">
        <v>45531.636339166667</v>
      </c>
      <c r="C13">
        <v>247</v>
      </c>
      <c r="D13" t="s">
        <v>16</v>
      </c>
      <c r="E13" t="s">
        <v>22</v>
      </c>
      <c r="F13" t="s">
        <v>1097</v>
      </c>
      <c r="G13" t="s">
        <v>14</v>
      </c>
      <c r="H13" t="s">
        <v>1106</v>
      </c>
      <c r="J13" t="s">
        <v>1106</v>
      </c>
      <c r="K13" t="s">
        <v>1107</v>
      </c>
      <c r="L13" t="s">
        <v>1106</v>
      </c>
      <c r="M13" t="s">
        <v>1106</v>
      </c>
    </row>
    <row r="14" spans="1:13" x14ac:dyDescent="0.25">
      <c r="A14" t="s">
        <v>26</v>
      </c>
      <c r="B14" s="1">
        <v>45320.494769537036</v>
      </c>
      <c r="C14">
        <v>249</v>
      </c>
      <c r="D14" t="s">
        <v>20</v>
      </c>
      <c r="E14" t="s">
        <v>4664</v>
      </c>
      <c r="F14" t="s">
        <v>1097</v>
      </c>
      <c r="G14" t="s">
        <v>14</v>
      </c>
      <c r="H14" t="s">
        <v>1099</v>
      </c>
    </row>
    <row r="15" spans="1:13" x14ac:dyDescent="0.25">
      <c r="A15" s="21" t="s">
        <v>3591</v>
      </c>
      <c r="B15" s="26">
        <v>45573.553491006947</v>
      </c>
      <c r="C15" s="21">
        <v>262</v>
      </c>
      <c r="D15" s="21" t="s">
        <v>154</v>
      </c>
      <c r="E15" s="21" t="s">
        <v>4678</v>
      </c>
      <c r="F15" s="21" t="s">
        <v>1097</v>
      </c>
      <c r="G15" s="21" t="s">
        <v>14</v>
      </c>
      <c r="H15" s="21" t="s">
        <v>1099</v>
      </c>
      <c r="I15" s="21"/>
      <c r="J15" s="21"/>
      <c r="K15" s="21"/>
      <c r="L15" s="21"/>
      <c r="M15" s="21"/>
    </row>
    <row r="16" spans="1:13" x14ac:dyDescent="0.25">
      <c r="A16" t="s">
        <v>27</v>
      </c>
      <c r="B16" s="1">
        <v>45356.490208923613</v>
      </c>
      <c r="C16">
        <v>271</v>
      </c>
      <c r="D16" t="s">
        <v>13</v>
      </c>
      <c r="E16" t="s">
        <v>13</v>
      </c>
      <c r="F16" t="s">
        <v>1097</v>
      </c>
      <c r="G16" t="s">
        <v>14</v>
      </c>
      <c r="H16" t="s">
        <v>1105</v>
      </c>
      <c r="J16" t="s">
        <v>1105</v>
      </c>
      <c r="K16" t="s">
        <v>1105</v>
      </c>
      <c r="L16" t="s">
        <v>1105</v>
      </c>
      <c r="M16" t="s">
        <v>1105</v>
      </c>
    </row>
    <row r="17" spans="1:13" x14ac:dyDescent="0.25">
      <c r="A17" s="20" t="s">
        <v>3592</v>
      </c>
      <c r="B17" s="23">
        <v>45568.465065335651</v>
      </c>
      <c r="C17" s="20">
        <v>281</v>
      </c>
      <c r="D17" s="20" t="s">
        <v>45</v>
      </c>
      <c r="E17" s="20" t="s">
        <v>4690</v>
      </c>
      <c r="F17" s="20" t="s">
        <v>1097</v>
      </c>
      <c r="G17" s="20" t="s">
        <v>57</v>
      </c>
      <c r="H17" s="20" t="s">
        <v>1099</v>
      </c>
      <c r="I17" s="20"/>
      <c r="J17" s="20"/>
      <c r="K17" s="20"/>
      <c r="L17" s="20"/>
      <c r="M17" s="20"/>
    </row>
    <row r="18" spans="1:13" x14ac:dyDescent="0.25">
      <c r="A18" s="21" t="s">
        <v>3593</v>
      </c>
      <c r="B18" s="26">
        <v>45588.635134074073</v>
      </c>
      <c r="C18" s="21">
        <v>290</v>
      </c>
      <c r="D18" s="21" t="s">
        <v>16</v>
      </c>
      <c r="E18" s="21" t="s">
        <v>25</v>
      </c>
      <c r="F18" s="21" t="s">
        <v>1097</v>
      </c>
      <c r="G18" s="21" t="s">
        <v>14</v>
      </c>
      <c r="H18" s="21" t="s">
        <v>1099</v>
      </c>
      <c r="I18" s="21"/>
      <c r="J18" s="21"/>
      <c r="K18" s="21"/>
      <c r="L18" s="21"/>
      <c r="M18" s="21"/>
    </row>
    <row r="19" spans="1:13" x14ac:dyDescent="0.25">
      <c r="A19" t="s">
        <v>827</v>
      </c>
      <c r="B19" s="1">
        <v>45490.562827719907</v>
      </c>
      <c r="C19">
        <v>303</v>
      </c>
      <c r="D19" t="s">
        <v>13</v>
      </c>
      <c r="E19" t="s">
        <v>16</v>
      </c>
      <c r="F19" t="s">
        <v>1097</v>
      </c>
      <c r="G19" t="s">
        <v>14</v>
      </c>
      <c r="H19" t="s">
        <v>1099</v>
      </c>
    </row>
    <row r="20" spans="1:13" x14ac:dyDescent="0.25">
      <c r="A20" t="s">
        <v>28</v>
      </c>
      <c r="B20" s="1">
        <v>45321.489475439812</v>
      </c>
      <c r="C20">
        <v>320</v>
      </c>
      <c r="D20" t="s">
        <v>13</v>
      </c>
      <c r="E20" t="s">
        <v>45</v>
      </c>
      <c r="F20" t="s">
        <v>1441</v>
      </c>
      <c r="G20" t="s">
        <v>14</v>
      </c>
      <c r="H20" t="s">
        <v>1105</v>
      </c>
      <c r="J20" t="s">
        <v>1105</v>
      </c>
      <c r="K20" t="s">
        <v>1105</v>
      </c>
      <c r="L20" t="s">
        <v>1105</v>
      </c>
      <c r="M20" t="s">
        <v>1105</v>
      </c>
    </row>
    <row r="21" spans="1:13" x14ac:dyDescent="0.25">
      <c r="A21" t="s">
        <v>910</v>
      </c>
      <c r="B21" s="1">
        <v>45512.480754895834</v>
      </c>
      <c r="C21">
        <v>370</v>
      </c>
      <c r="D21" t="s">
        <v>45</v>
      </c>
      <c r="E21" t="s">
        <v>4690</v>
      </c>
      <c r="F21" t="s">
        <v>1097</v>
      </c>
      <c r="G21" t="s">
        <v>14</v>
      </c>
      <c r="H21" t="s">
        <v>1099</v>
      </c>
    </row>
    <row r="22" spans="1:13" x14ac:dyDescent="0.25">
      <c r="A22" t="s">
        <v>29</v>
      </c>
      <c r="B22" s="1">
        <v>45351.557591828707</v>
      </c>
      <c r="C22">
        <v>376</v>
      </c>
      <c r="D22" t="s">
        <v>30</v>
      </c>
      <c r="E22" t="s">
        <v>4706</v>
      </c>
      <c r="F22" t="s">
        <v>1097</v>
      </c>
      <c r="G22" t="s">
        <v>14</v>
      </c>
      <c r="H22" t="s">
        <v>1105</v>
      </c>
      <c r="J22" t="s">
        <v>1105</v>
      </c>
      <c r="K22" t="s">
        <v>1106</v>
      </c>
      <c r="L22" t="s">
        <v>1105</v>
      </c>
      <c r="M22" t="s">
        <v>1105</v>
      </c>
    </row>
    <row r="23" spans="1:13" x14ac:dyDescent="0.25">
      <c r="A23" t="s">
        <v>31</v>
      </c>
      <c r="B23" s="1">
        <v>45357.458054432871</v>
      </c>
      <c r="C23">
        <v>378</v>
      </c>
      <c r="D23" t="s">
        <v>30</v>
      </c>
      <c r="E23" t="s">
        <v>4706</v>
      </c>
      <c r="F23" t="s">
        <v>1097</v>
      </c>
      <c r="G23" t="s">
        <v>14</v>
      </c>
      <c r="H23" t="s">
        <v>1105</v>
      </c>
      <c r="J23" t="s">
        <v>1105</v>
      </c>
      <c r="K23" t="s">
        <v>1105</v>
      </c>
      <c r="L23" t="s">
        <v>1105</v>
      </c>
      <c r="M23" t="s">
        <v>1105</v>
      </c>
    </row>
    <row r="24" spans="1:13" x14ac:dyDescent="0.25">
      <c r="A24" t="s">
        <v>32</v>
      </c>
      <c r="B24" s="1">
        <v>45358.537752372686</v>
      </c>
      <c r="C24">
        <v>379</v>
      </c>
      <c r="D24" t="s">
        <v>30</v>
      </c>
      <c r="E24" t="s">
        <v>4706</v>
      </c>
      <c r="F24" t="s">
        <v>1097</v>
      </c>
      <c r="G24" t="s">
        <v>14</v>
      </c>
      <c r="H24" t="s">
        <v>1105</v>
      </c>
      <c r="J24" t="s">
        <v>1105</v>
      </c>
      <c r="K24" t="s">
        <v>1106</v>
      </c>
      <c r="L24" t="s">
        <v>1105</v>
      </c>
      <c r="M24" t="s">
        <v>1105</v>
      </c>
    </row>
    <row r="25" spans="1:13" x14ac:dyDescent="0.25">
      <c r="A25" t="s">
        <v>33</v>
      </c>
      <c r="B25" s="1">
        <v>45460.471333113426</v>
      </c>
      <c r="C25">
        <v>381</v>
      </c>
      <c r="D25" t="s">
        <v>30</v>
      </c>
      <c r="E25" t="s">
        <v>4706</v>
      </c>
      <c r="F25" t="s">
        <v>1097</v>
      </c>
      <c r="G25" t="s">
        <v>14</v>
      </c>
      <c r="H25" t="s">
        <v>1105</v>
      </c>
      <c r="J25" t="s">
        <v>1105</v>
      </c>
      <c r="K25" t="s">
        <v>1105</v>
      </c>
      <c r="L25" t="s">
        <v>1105</v>
      </c>
      <c r="M25" t="s">
        <v>1105</v>
      </c>
    </row>
    <row r="26" spans="1:13" x14ac:dyDescent="0.25">
      <c r="A26" t="s">
        <v>34</v>
      </c>
      <c r="B26" s="1">
        <v>45344.56773451389</v>
      </c>
      <c r="C26">
        <v>387</v>
      </c>
      <c r="D26" t="s">
        <v>30</v>
      </c>
      <c r="E26" t="s">
        <v>4706</v>
      </c>
      <c r="F26" t="s">
        <v>1097</v>
      </c>
      <c r="G26" t="s">
        <v>14</v>
      </c>
      <c r="H26" t="s">
        <v>1105</v>
      </c>
      <c r="J26" t="s">
        <v>1105</v>
      </c>
      <c r="K26" t="s">
        <v>1105</v>
      </c>
      <c r="L26" t="s">
        <v>1105</v>
      </c>
      <c r="M26" t="s">
        <v>1105</v>
      </c>
    </row>
    <row r="27" spans="1:13" x14ac:dyDescent="0.25">
      <c r="A27" t="s">
        <v>35</v>
      </c>
      <c r="B27" s="1">
        <v>45369.538513541665</v>
      </c>
      <c r="C27">
        <v>399</v>
      </c>
      <c r="D27" t="s">
        <v>22</v>
      </c>
      <c r="E27" t="s">
        <v>4662</v>
      </c>
      <c r="F27" t="s">
        <v>1097</v>
      </c>
      <c r="G27" t="s">
        <v>14</v>
      </c>
      <c r="H27" t="s">
        <v>1105</v>
      </c>
      <c r="J27" t="s">
        <v>1105</v>
      </c>
      <c r="K27" t="s">
        <v>1105</v>
      </c>
      <c r="L27" t="s">
        <v>1105</v>
      </c>
      <c r="M27" t="s">
        <v>1105</v>
      </c>
    </row>
    <row r="28" spans="1:13" x14ac:dyDescent="0.25">
      <c r="A28" t="s">
        <v>36</v>
      </c>
      <c r="B28" s="1">
        <v>45394.459375185186</v>
      </c>
      <c r="C28">
        <v>440</v>
      </c>
      <c r="D28" t="s">
        <v>13</v>
      </c>
      <c r="E28" t="s">
        <v>13</v>
      </c>
      <c r="F28" t="s">
        <v>1097</v>
      </c>
      <c r="G28" t="s">
        <v>14</v>
      </c>
      <c r="H28" t="s">
        <v>1099</v>
      </c>
    </row>
    <row r="29" spans="1:13" x14ac:dyDescent="0.25">
      <c r="A29" t="s">
        <v>985</v>
      </c>
      <c r="B29" s="1">
        <v>45540.550108923613</v>
      </c>
      <c r="C29">
        <v>463</v>
      </c>
      <c r="D29" t="s">
        <v>81</v>
      </c>
      <c r="E29" t="s">
        <v>4698</v>
      </c>
      <c r="F29" t="s">
        <v>1097</v>
      </c>
      <c r="G29" t="s">
        <v>14</v>
      </c>
      <c r="H29" t="s">
        <v>1106</v>
      </c>
      <c r="J29" t="s">
        <v>1107</v>
      </c>
      <c r="K29" t="s">
        <v>1106</v>
      </c>
      <c r="L29" t="s">
        <v>1107</v>
      </c>
      <c r="M29" t="s">
        <v>1106</v>
      </c>
    </row>
    <row r="30" spans="1:13" x14ac:dyDescent="0.25">
      <c r="A30" s="20" t="s">
        <v>3590</v>
      </c>
      <c r="B30" s="23">
        <v>45644.55079548611</v>
      </c>
      <c r="C30" s="20">
        <v>463</v>
      </c>
      <c r="D30" s="20" t="s">
        <v>81</v>
      </c>
      <c r="E30" s="20" t="s">
        <v>4698</v>
      </c>
      <c r="F30" t="s">
        <v>1441</v>
      </c>
      <c r="G30" s="20" t="s">
        <v>14</v>
      </c>
      <c r="H30" s="20" t="s">
        <v>1105</v>
      </c>
      <c r="I30" s="20"/>
      <c r="J30" s="20" t="s">
        <v>1105</v>
      </c>
      <c r="K30" s="20" t="s">
        <v>1105</v>
      </c>
      <c r="L30" s="20" t="s">
        <v>1105</v>
      </c>
      <c r="M30" s="20" t="s">
        <v>1106</v>
      </c>
    </row>
    <row r="31" spans="1:13" x14ac:dyDescent="0.25">
      <c r="A31" t="s">
        <v>37</v>
      </c>
      <c r="B31" s="1">
        <v>45400.590647627316</v>
      </c>
      <c r="C31">
        <v>480</v>
      </c>
      <c r="D31" t="s">
        <v>13</v>
      </c>
      <c r="E31" t="s">
        <v>13</v>
      </c>
      <c r="F31" t="s">
        <v>1441</v>
      </c>
      <c r="G31" t="s">
        <v>14</v>
      </c>
      <c r="H31" t="s">
        <v>1106</v>
      </c>
      <c r="J31" t="s">
        <v>1106</v>
      </c>
      <c r="K31" t="s">
        <v>1106</v>
      </c>
      <c r="L31" t="s">
        <v>1107</v>
      </c>
      <c r="M31" t="s">
        <v>1106</v>
      </c>
    </row>
    <row r="32" spans="1:13" x14ac:dyDescent="0.25">
      <c r="A32" t="s">
        <v>812</v>
      </c>
      <c r="B32" s="1">
        <v>45489.53499177083</v>
      </c>
      <c r="C32">
        <v>480</v>
      </c>
      <c r="D32" t="s">
        <v>13</v>
      </c>
      <c r="E32" t="s">
        <v>13</v>
      </c>
      <c r="F32" t="s">
        <v>17</v>
      </c>
      <c r="G32" t="s">
        <v>14</v>
      </c>
      <c r="H32" t="s">
        <v>1105</v>
      </c>
      <c r="J32" t="s">
        <v>1106</v>
      </c>
      <c r="K32" t="s">
        <v>1105</v>
      </c>
      <c r="L32" t="s">
        <v>1105</v>
      </c>
      <c r="M32" t="s">
        <v>1105</v>
      </c>
    </row>
    <row r="33" spans="1:13" x14ac:dyDescent="0.25">
      <c r="A33" t="s">
        <v>38</v>
      </c>
      <c r="B33" s="1">
        <v>45440.531433576391</v>
      </c>
      <c r="C33">
        <v>495</v>
      </c>
      <c r="D33" t="s">
        <v>13</v>
      </c>
      <c r="E33" t="s">
        <v>13</v>
      </c>
      <c r="F33" t="s">
        <v>1097</v>
      </c>
      <c r="G33" t="s">
        <v>14</v>
      </c>
      <c r="H33" t="s">
        <v>1099</v>
      </c>
    </row>
    <row r="34" spans="1:13" x14ac:dyDescent="0.25">
      <c r="A34" s="21" t="s">
        <v>3595</v>
      </c>
      <c r="B34" s="26">
        <v>45639.486629398147</v>
      </c>
      <c r="C34" s="21">
        <v>503</v>
      </c>
      <c r="D34" s="21" t="s">
        <v>16</v>
      </c>
      <c r="E34" s="21" t="s">
        <v>30</v>
      </c>
      <c r="F34" s="21" t="s">
        <v>1097</v>
      </c>
      <c r="G34" s="21" t="s">
        <v>14</v>
      </c>
      <c r="H34" s="21" t="s">
        <v>1099</v>
      </c>
      <c r="I34" s="21"/>
      <c r="J34" s="21"/>
      <c r="K34" s="21"/>
      <c r="L34" s="21"/>
      <c r="M34" s="21"/>
    </row>
    <row r="35" spans="1:13" x14ac:dyDescent="0.25">
      <c r="A35" s="20" t="s">
        <v>3822</v>
      </c>
      <c r="B35" s="23">
        <v>45596.598510555559</v>
      </c>
      <c r="C35" s="20">
        <v>534</v>
      </c>
      <c r="D35" s="20" t="s">
        <v>45</v>
      </c>
      <c r="E35" s="20" t="s">
        <v>4690</v>
      </c>
      <c r="F35" s="20" t="s">
        <v>1097</v>
      </c>
      <c r="G35" s="20" t="s">
        <v>14</v>
      </c>
      <c r="H35" s="20" t="s">
        <v>1106</v>
      </c>
      <c r="I35" s="20"/>
      <c r="J35" s="20" t="s">
        <v>1106</v>
      </c>
      <c r="K35" s="20" t="s">
        <v>1107</v>
      </c>
      <c r="L35" s="20" t="s">
        <v>1107</v>
      </c>
      <c r="M35" s="20" t="s">
        <v>1106</v>
      </c>
    </row>
    <row r="36" spans="1:13" x14ac:dyDescent="0.25">
      <c r="A36" t="s">
        <v>39</v>
      </c>
      <c r="B36" s="1">
        <v>45345.56657545139</v>
      </c>
      <c r="C36">
        <v>575</v>
      </c>
      <c r="D36" t="s">
        <v>16</v>
      </c>
      <c r="E36" t="s">
        <v>81</v>
      </c>
      <c r="F36" t="s">
        <v>1097</v>
      </c>
      <c r="G36" t="s">
        <v>14</v>
      </c>
      <c r="H36" t="s">
        <v>1099</v>
      </c>
    </row>
    <row r="37" spans="1:13" x14ac:dyDescent="0.25">
      <c r="A37" t="s">
        <v>1011</v>
      </c>
      <c r="B37" s="1">
        <v>45547.462509548612</v>
      </c>
      <c r="C37">
        <v>645</v>
      </c>
      <c r="D37" t="s">
        <v>16</v>
      </c>
      <c r="E37" t="s">
        <v>81</v>
      </c>
      <c r="F37" t="s">
        <v>1097</v>
      </c>
      <c r="G37" t="s">
        <v>14</v>
      </c>
      <c r="H37" t="s">
        <v>1099</v>
      </c>
    </row>
    <row r="38" spans="1:13" x14ac:dyDescent="0.25">
      <c r="A38" t="s">
        <v>1046</v>
      </c>
      <c r="B38" s="1">
        <v>45552.581775613427</v>
      </c>
      <c r="C38">
        <v>674</v>
      </c>
      <c r="D38" t="s">
        <v>81</v>
      </c>
      <c r="E38" t="s">
        <v>4692</v>
      </c>
      <c r="F38" t="s">
        <v>1097</v>
      </c>
      <c r="G38" t="s">
        <v>14</v>
      </c>
      <c r="H38" t="s">
        <v>1099</v>
      </c>
    </row>
    <row r="39" spans="1:13" x14ac:dyDescent="0.25">
      <c r="A39" t="s">
        <v>40</v>
      </c>
      <c r="B39" s="1">
        <v>45390.507307245367</v>
      </c>
      <c r="C39">
        <v>713</v>
      </c>
      <c r="D39" t="s">
        <v>13</v>
      </c>
      <c r="E39" t="s">
        <v>13</v>
      </c>
      <c r="F39" t="s">
        <v>1097</v>
      </c>
      <c r="G39" t="s">
        <v>14</v>
      </c>
      <c r="H39" t="s">
        <v>1106</v>
      </c>
      <c r="J39" t="s">
        <v>1106</v>
      </c>
      <c r="K39" t="s">
        <v>1105</v>
      </c>
      <c r="L39" t="s">
        <v>1105</v>
      </c>
      <c r="M39" t="s">
        <v>1106</v>
      </c>
    </row>
    <row r="40" spans="1:13" x14ac:dyDescent="0.25">
      <c r="A40" t="s">
        <v>821</v>
      </c>
      <c r="B40" s="1">
        <v>45490.471983622687</v>
      </c>
      <c r="C40">
        <v>713</v>
      </c>
      <c r="D40" t="s">
        <v>13</v>
      </c>
      <c r="E40" t="s">
        <v>13</v>
      </c>
      <c r="F40" t="s">
        <v>1441</v>
      </c>
      <c r="G40" t="s">
        <v>14</v>
      </c>
      <c r="H40" t="s">
        <v>1105</v>
      </c>
      <c r="J40" t="s">
        <v>1105</v>
      </c>
      <c r="K40" t="s">
        <v>1105</v>
      </c>
      <c r="L40" t="s">
        <v>1105</v>
      </c>
      <c r="M40" t="s">
        <v>1105</v>
      </c>
    </row>
    <row r="41" spans="1:13" x14ac:dyDescent="0.25">
      <c r="A41" t="s">
        <v>945</v>
      </c>
      <c r="B41" s="1">
        <v>45532.404430196759</v>
      </c>
      <c r="C41">
        <v>752</v>
      </c>
      <c r="D41" t="s">
        <v>13</v>
      </c>
      <c r="E41" t="s">
        <v>13</v>
      </c>
      <c r="F41" t="s">
        <v>1097</v>
      </c>
      <c r="G41" t="s">
        <v>14</v>
      </c>
      <c r="H41" t="s">
        <v>1099</v>
      </c>
    </row>
    <row r="42" spans="1:13" x14ac:dyDescent="0.25">
      <c r="A42" s="20" t="s">
        <v>3594</v>
      </c>
      <c r="B42" s="23">
        <v>45607.533258368057</v>
      </c>
      <c r="C42" s="20">
        <v>773</v>
      </c>
      <c r="D42" s="20" t="s">
        <v>45</v>
      </c>
      <c r="E42" s="20" t="s">
        <v>4690</v>
      </c>
      <c r="F42" s="20" t="s">
        <v>1097</v>
      </c>
      <c r="G42" s="20" t="s">
        <v>14</v>
      </c>
      <c r="H42" s="20" t="s">
        <v>1106</v>
      </c>
      <c r="I42" s="20"/>
      <c r="J42" s="20" t="s">
        <v>1105</v>
      </c>
      <c r="K42" s="20" t="s">
        <v>1106</v>
      </c>
      <c r="L42" s="20" t="s">
        <v>1106</v>
      </c>
      <c r="M42" s="20" t="s">
        <v>1105</v>
      </c>
    </row>
    <row r="43" spans="1:13" x14ac:dyDescent="0.25">
      <c r="A43" t="s">
        <v>41</v>
      </c>
      <c r="B43" s="1">
        <v>45401.47636296296</v>
      </c>
      <c r="C43">
        <v>774</v>
      </c>
      <c r="D43" t="s">
        <v>20</v>
      </c>
      <c r="E43" t="s">
        <v>4693</v>
      </c>
      <c r="F43" t="s">
        <v>1441</v>
      </c>
      <c r="G43" t="s">
        <v>14</v>
      </c>
      <c r="H43" t="s">
        <v>1099</v>
      </c>
    </row>
    <row r="44" spans="1:13" x14ac:dyDescent="0.25">
      <c r="A44" t="s">
        <v>42</v>
      </c>
      <c r="B44" s="1">
        <v>45401.587329652779</v>
      </c>
      <c r="C44">
        <v>802</v>
      </c>
      <c r="D44" t="s">
        <v>43</v>
      </c>
      <c r="E44" t="s">
        <v>4683</v>
      </c>
      <c r="F44" t="s">
        <v>1097</v>
      </c>
      <c r="G44" t="s">
        <v>14</v>
      </c>
      <c r="H44" t="s">
        <v>1105</v>
      </c>
      <c r="J44" t="s">
        <v>1105</v>
      </c>
      <c r="K44" t="s">
        <v>1105</v>
      </c>
      <c r="L44" t="s">
        <v>1105</v>
      </c>
      <c r="M44" t="s">
        <v>1105</v>
      </c>
    </row>
    <row r="45" spans="1:13" x14ac:dyDescent="0.25">
      <c r="A45" s="20" t="s">
        <v>3598</v>
      </c>
      <c r="B45" s="23">
        <v>45629.509896238429</v>
      </c>
      <c r="C45" s="20">
        <v>825</v>
      </c>
      <c r="D45" s="20" t="s">
        <v>16</v>
      </c>
      <c r="E45" s="20" t="s">
        <v>25</v>
      </c>
      <c r="F45" s="20" t="s">
        <v>1097</v>
      </c>
      <c r="G45" s="20" t="s">
        <v>14</v>
      </c>
      <c r="H45" s="20" t="s">
        <v>1099</v>
      </c>
      <c r="I45" s="20"/>
      <c r="J45" s="20"/>
      <c r="K45" s="20"/>
      <c r="L45" s="20"/>
      <c r="M45" s="20"/>
    </row>
    <row r="46" spans="1:13" x14ac:dyDescent="0.25">
      <c r="A46" t="s">
        <v>44</v>
      </c>
      <c r="B46" s="1">
        <v>45421.395317615737</v>
      </c>
      <c r="C46">
        <v>836</v>
      </c>
      <c r="D46" t="s">
        <v>45</v>
      </c>
      <c r="E46" t="s">
        <v>4690</v>
      </c>
      <c r="F46" t="s">
        <v>1097</v>
      </c>
      <c r="G46" t="s">
        <v>14</v>
      </c>
      <c r="H46" t="s">
        <v>1099</v>
      </c>
    </row>
    <row r="47" spans="1:13" x14ac:dyDescent="0.25">
      <c r="A47" t="s">
        <v>909</v>
      </c>
      <c r="B47" s="1">
        <v>45512.477235625003</v>
      </c>
      <c r="C47">
        <v>838</v>
      </c>
      <c r="D47" t="s">
        <v>45</v>
      </c>
      <c r="E47" t="s">
        <v>4690</v>
      </c>
      <c r="F47" t="s">
        <v>1097</v>
      </c>
      <c r="G47" t="s">
        <v>14</v>
      </c>
      <c r="H47" t="s">
        <v>1099</v>
      </c>
    </row>
    <row r="48" spans="1:13" x14ac:dyDescent="0.25">
      <c r="A48" t="s">
        <v>46</v>
      </c>
      <c r="B48" s="1">
        <v>45449.498693368056</v>
      </c>
      <c r="C48">
        <v>847</v>
      </c>
      <c r="D48" t="s">
        <v>45</v>
      </c>
      <c r="E48" t="s">
        <v>4690</v>
      </c>
      <c r="F48" t="s">
        <v>1097</v>
      </c>
      <c r="G48" t="s">
        <v>14</v>
      </c>
      <c r="H48" t="s">
        <v>1106</v>
      </c>
      <c r="J48" t="s">
        <v>1106</v>
      </c>
      <c r="K48" t="s">
        <v>1106</v>
      </c>
      <c r="L48" t="s">
        <v>1106</v>
      </c>
      <c r="M48" t="s">
        <v>1106</v>
      </c>
    </row>
    <row r="49" spans="1:13" x14ac:dyDescent="0.25">
      <c r="A49" s="20" t="s">
        <v>3596</v>
      </c>
      <c r="B49" s="23">
        <v>45622.471310358793</v>
      </c>
      <c r="C49" s="20">
        <v>847</v>
      </c>
      <c r="D49" s="20" t="s">
        <v>45</v>
      </c>
      <c r="E49" s="20" t="s">
        <v>4690</v>
      </c>
      <c r="F49" t="s">
        <v>1441</v>
      </c>
      <c r="G49" s="20" t="s">
        <v>14</v>
      </c>
      <c r="H49" s="20" t="s">
        <v>1105</v>
      </c>
      <c r="I49" s="20"/>
      <c r="J49" s="20" t="s">
        <v>1105</v>
      </c>
      <c r="K49" s="20" t="s">
        <v>1105</v>
      </c>
      <c r="L49" s="20" t="s">
        <v>1105</v>
      </c>
      <c r="M49" s="20" t="s">
        <v>1106</v>
      </c>
    </row>
    <row r="50" spans="1:13" x14ac:dyDescent="0.25">
      <c r="A50" s="20" t="s">
        <v>3824</v>
      </c>
      <c r="B50" s="23">
        <v>45582.483680300924</v>
      </c>
      <c r="C50" s="20">
        <v>874</v>
      </c>
      <c r="D50" s="20" t="s">
        <v>13</v>
      </c>
      <c r="E50" s="20" t="s">
        <v>13</v>
      </c>
      <c r="F50" s="20" t="s">
        <v>1097</v>
      </c>
      <c r="G50" s="20" t="s">
        <v>14</v>
      </c>
      <c r="H50" s="20" t="s">
        <v>1106</v>
      </c>
      <c r="I50" s="20"/>
      <c r="J50" s="20" t="s">
        <v>1106</v>
      </c>
      <c r="K50" s="20" t="s">
        <v>1106</v>
      </c>
      <c r="L50" s="20" t="s">
        <v>1106</v>
      </c>
      <c r="M50" s="20" t="s">
        <v>1106</v>
      </c>
    </row>
    <row r="51" spans="1:13" x14ac:dyDescent="0.25">
      <c r="A51" t="s">
        <v>47</v>
      </c>
      <c r="B51" s="1">
        <v>45345.503283680555</v>
      </c>
      <c r="C51">
        <v>906</v>
      </c>
      <c r="D51" t="s">
        <v>20</v>
      </c>
      <c r="E51" t="s">
        <v>4682</v>
      </c>
      <c r="F51" t="s">
        <v>1097</v>
      </c>
      <c r="G51" t="s">
        <v>14</v>
      </c>
      <c r="H51" t="s">
        <v>1105</v>
      </c>
      <c r="J51" t="s">
        <v>1105</v>
      </c>
      <c r="K51" t="s">
        <v>1106</v>
      </c>
      <c r="L51" t="s">
        <v>1105</v>
      </c>
      <c r="M51" t="s">
        <v>1105</v>
      </c>
    </row>
    <row r="52" spans="1:13" x14ac:dyDescent="0.25">
      <c r="A52" t="s">
        <v>835</v>
      </c>
      <c r="B52" s="1">
        <v>45491.51784803241</v>
      </c>
      <c r="C52">
        <v>939</v>
      </c>
      <c r="D52" t="s">
        <v>16</v>
      </c>
      <c r="E52" t="s">
        <v>81</v>
      </c>
      <c r="F52" t="s">
        <v>1097</v>
      </c>
      <c r="G52" t="s">
        <v>14</v>
      </c>
      <c r="H52" t="s">
        <v>1099</v>
      </c>
    </row>
    <row r="53" spans="1:13" x14ac:dyDescent="0.25">
      <c r="A53" t="s">
        <v>1049</v>
      </c>
      <c r="B53" s="1">
        <v>45553.543217592596</v>
      </c>
      <c r="C53">
        <v>975</v>
      </c>
      <c r="D53" t="s">
        <v>43</v>
      </c>
      <c r="E53" t="s">
        <v>4683</v>
      </c>
      <c r="F53" t="s">
        <v>1097</v>
      </c>
      <c r="G53" t="s">
        <v>14</v>
      </c>
      <c r="H53" t="s">
        <v>1105</v>
      </c>
      <c r="J53" t="s">
        <v>1105</v>
      </c>
      <c r="K53" t="s">
        <v>1105</v>
      </c>
      <c r="L53" t="s">
        <v>1106</v>
      </c>
      <c r="M53" t="s">
        <v>1105</v>
      </c>
    </row>
    <row r="54" spans="1:13" x14ac:dyDescent="0.25">
      <c r="A54" t="s">
        <v>817</v>
      </c>
      <c r="B54" s="1">
        <v>45489.571537002317</v>
      </c>
      <c r="C54">
        <v>991</v>
      </c>
      <c r="D54" t="s">
        <v>16</v>
      </c>
      <c r="E54" t="s">
        <v>22</v>
      </c>
      <c r="F54" t="s">
        <v>1097</v>
      </c>
      <c r="G54" t="s">
        <v>14</v>
      </c>
      <c r="H54" t="s">
        <v>1106</v>
      </c>
      <c r="J54" t="s">
        <v>1106</v>
      </c>
      <c r="K54" t="s">
        <v>1107</v>
      </c>
      <c r="L54" t="s">
        <v>1107</v>
      </c>
      <c r="M54" t="s">
        <v>1106</v>
      </c>
    </row>
    <row r="55" spans="1:13" x14ac:dyDescent="0.25">
      <c r="A55" t="s">
        <v>49</v>
      </c>
      <c r="B55" s="1">
        <v>45299.492154155094</v>
      </c>
      <c r="C55">
        <v>999</v>
      </c>
      <c r="D55" t="s">
        <v>16</v>
      </c>
      <c r="E55" t="s">
        <v>81</v>
      </c>
      <c r="F55" t="s">
        <v>1441</v>
      </c>
      <c r="G55" t="s">
        <v>14</v>
      </c>
      <c r="H55" t="s">
        <v>1106</v>
      </c>
      <c r="J55" t="s">
        <v>1106</v>
      </c>
      <c r="K55" t="s">
        <v>1105</v>
      </c>
      <c r="L55" t="s">
        <v>1105</v>
      </c>
      <c r="M55" t="s">
        <v>1106</v>
      </c>
    </row>
    <row r="56" spans="1:13" x14ac:dyDescent="0.25">
      <c r="A56" t="s">
        <v>48</v>
      </c>
      <c r="B56" s="1">
        <v>45385.546175752315</v>
      </c>
      <c r="C56">
        <v>999</v>
      </c>
      <c r="D56" t="s">
        <v>16</v>
      </c>
      <c r="E56" t="s">
        <v>81</v>
      </c>
      <c r="F56" t="s">
        <v>1441</v>
      </c>
      <c r="G56" t="s">
        <v>14</v>
      </c>
      <c r="H56" t="s">
        <v>1105</v>
      </c>
      <c r="J56" t="s">
        <v>1105</v>
      </c>
      <c r="K56" t="s">
        <v>1105</v>
      </c>
      <c r="L56" t="s">
        <v>1105</v>
      </c>
      <c r="M56" t="s">
        <v>1105</v>
      </c>
    </row>
    <row r="57" spans="1:13" x14ac:dyDescent="0.25">
      <c r="A57" t="s">
        <v>50</v>
      </c>
      <c r="B57" s="1">
        <v>45412.507753275466</v>
      </c>
      <c r="C57">
        <v>1003</v>
      </c>
      <c r="D57" t="s">
        <v>13</v>
      </c>
      <c r="E57" t="s">
        <v>13</v>
      </c>
      <c r="F57" t="s">
        <v>1097</v>
      </c>
      <c r="G57" t="s">
        <v>14</v>
      </c>
      <c r="H57" t="s">
        <v>1105</v>
      </c>
      <c r="J57" t="s">
        <v>1105</v>
      </c>
      <c r="K57" t="s">
        <v>1105</v>
      </c>
      <c r="L57" t="s">
        <v>1105</v>
      </c>
      <c r="M57" t="s">
        <v>1106</v>
      </c>
    </row>
    <row r="58" spans="1:13" x14ac:dyDescent="0.25">
      <c r="A58" t="s">
        <v>52</v>
      </c>
      <c r="B58" s="1">
        <v>45327.519722488425</v>
      </c>
      <c r="C58">
        <v>1033</v>
      </c>
      <c r="D58" t="s">
        <v>13</v>
      </c>
      <c r="E58" t="s">
        <v>45</v>
      </c>
      <c r="F58" t="s">
        <v>17</v>
      </c>
      <c r="G58" t="s">
        <v>14</v>
      </c>
      <c r="H58" t="s">
        <v>1100</v>
      </c>
      <c r="I58" t="s">
        <v>1102</v>
      </c>
    </row>
    <row r="59" spans="1:13" x14ac:dyDescent="0.25">
      <c r="A59" t="s">
        <v>51</v>
      </c>
      <c r="B59" s="1">
        <v>45337.481826377312</v>
      </c>
      <c r="C59">
        <v>1033</v>
      </c>
      <c r="D59" t="s">
        <v>13</v>
      </c>
      <c r="E59" t="s">
        <v>45</v>
      </c>
      <c r="F59" t="s">
        <v>17</v>
      </c>
      <c r="G59" t="s">
        <v>14</v>
      </c>
      <c r="H59" t="s">
        <v>1105</v>
      </c>
      <c r="J59" t="s">
        <v>1105</v>
      </c>
      <c r="K59" t="s">
        <v>1105</v>
      </c>
      <c r="L59" t="s">
        <v>1105</v>
      </c>
      <c r="M59" t="s">
        <v>1106</v>
      </c>
    </row>
    <row r="60" spans="1:13" x14ac:dyDescent="0.25">
      <c r="A60" t="s">
        <v>53</v>
      </c>
      <c r="B60" s="1">
        <v>45441.478839756943</v>
      </c>
      <c r="C60">
        <v>1048</v>
      </c>
      <c r="D60" t="s">
        <v>43</v>
      </c>
      <c r="E60" t="s">
        <v>4683</v>
      </c>
      <c r="F60" t="s">
        <v>1097</v>
      </c>
      <c r="G60" t="s">
        <v>14</v>
      </c>
      <c r="H60" t="s">
        <v>1099</v>
      </c>
    </row>
    <row r="61" spans="1:13" x14ac:dyDescent="0.25">
      <c r="A61" t="s">
        <v>54</v>
      </c>
      <c r="B61" s="1">
        <v>45376.588900682873</v>
      </c>
      <c r="C61">
        <v>1064</v>
      </c>
      <c r="D61" t="s">
        <v>22</v>
      </c>
      <c r="E61" t="s">
        <v>4662</v>
      </c>
      <c r="F61" t="s">
        <v>1097</v>
      </c>
      <c r="G61" t="s">
        <v>14</v>
      </c>
      <c r="H61" t="s">
        <v>1105</v>
      </c>
      <c r="J61" t="s">
        <v>1105</v>
      </c>
      <c r="K61" t="s">
        <v>1105</v>
      </c>
      <c r="L61" t="s">
        <v>1105</v>
      </c>
      <c r="M61" t="s">
        <v>1105</v>
      </c>
    </row>
    <row r="62" spans="1:13" x14ac:dyDescent="0.25">
      <c r="A62" t="s">
        <v>55</v>
      </c>
      <c r="B62" s="1">
        <v>45358.499593564811</v>
      </c>
      <c r="C62">
        <v>1099</v>
      </c>
      <c r="D62" t="s">
        <v>13</v>
      </c>
      <c r="E62" t="s">
        <v>13</v>
      </c>
      <c r="F62" t="s">
        <v>1097</v>
      </c>
      <c r="G62" t="s">
        <v>14</v>
      </c>
      <c r="H62" t="s">
        <v>1105</v>
      </c>
      <c r="J62" t="s">
        <v>1105</v>
      </c>
      <c r="K62" t="s">
        <v>1106</v>
      </c>
      <c r="L62" t="s">
        <v>1105</v>
      </c>
      <c r="M62" t="s">
        <v>1105</v>
      </c>
    </row>
    <row r="63" spans="1:13" x14ac:dyDescent="0.25">
      <c r="A63" s="21" t="s">
        <v>3825</v>
      </c>
      <c r="B63" s="26">
        <v>45644.591483784723</v>
      </c>
      <c r="C63" s="21">
        <v>1100</v>
      </c>
      <c r="D63" s="21" t="s">
        <v>16</v>
      </c>
      <c r="E63" s="21" t="s">
        <v>25</v>
      </c>
      <c r="F63" s="21" t="s">
        <v>1097</v>
      </c>
      <c r="G63" s="21" t="s">
        <v>14</v>
      </c>
      <c r="H63" s="21" t="s">
        <v>1106</v>
      </c>
      <c r="I63" s="21"/>
      <c r="J63" s="21" t="s">
        <v>1106</v>
      </c>
      <c r="K63" s="21" t="s">
        <v>1106</v>
      </c>
      <c r="L63" s="21" t="s">
        <v>1105</v>
      </c>
      <c r="M63" s="21" t="s">
        <v>1106</v>
      </c>
    </row>
    <row r="64" spans="1:13" x14ac:dyDescent="0.25">
      <c r="A64" t="s">
        <v>56</v>
      </c>
      <c r="B64" s="1">
        <v>45348.512447442132</v>
      </c>
      <c r="C64">
        <v>1106</v>
      </c>
      <c r="D64" t="s">
        <v>22</v>
      </c>
      <c r="E64" t="s">
        <v>4662</v>
      </c>
      <c r="F64" t="s">
        <v>1097</v>
      </c>
      <c r="G64" t="s">
        <v>57</v>
      </c>
      <c r="H64" t="s">
        <v>1099</v>
      </c>
    </row>
    <row r="65" spans="1:13" x14ac:dyDescent="0.25">
      <c r="A65" t="s">
        <v>58</v>
      </c>
      <c r="B65" s="1">
        <v>45345.515245104165</v>
      </c>
      <c r="C65">
        <v>1107</v>
      </c>
      <c r="D65" t="s">
        <v>22</v>
      </c>
      <c r="E65" t="s">
        <v>4662</v>
      </c>
      <c r="F65" t="s">
        <v>1097</v>
      </c>
      <c r="G65" t="s">
        <v>14</v>
      </c>
      <c r="H65" t="s">
        <v>1099</v>
      </c>
    </row>
    <row r="66" spans="1:13" x14ac:dyDescent="0.25">
      <c r="A66" t="s">
        <v>59</v>
      </c>
      <c r="B66" s="1">
        <v>45373.451543981479</v>
      </c>
      <c r="C66">
        <v>1108</v>
      </c>
      <c r="D66" t="s">
        <v>13</v>
      </c>
      <c r="E66" t="s">
        <v>16</v>
      </c>
      <c r="F66" t="s">
        <v>1097</v>
      </c>
      <c r="G66" t="s">
        <v>14</v>
      </c>
      <c r="H66" t="s">
        <v>1099</v>
      </c>
    </row>
    <row r="67" spans="1:13" x14ac:dyDescent="0.25">
      <c r="A67" t="s">
        <v>975</v>
      </c>
      <c r="B67" s="1">
        <v>45540.428977465279</v>
      </c>
      <c r="C67">
        <v>1142</v>
      </c>
      <c r="D67" t="s">
        <v>81</v>
      </c>
      <c r="E67" t="s">
        <v>4698</v>
      </c>
      <c r="F67" t="s">
        <v>1097</v>
      </c>
      <c r="G67" t="s">
        <v>14</v>
      </c>
      <c r="H67" t="s">
        <v>1099</v>
      </c>
    </row>
    <row r="68" spans="1:13" x14ac:dyDescent="0.25">
      <c r="A68" t="s">
        <v>921</v>
      </c>
      <c r="B68" s="1">
        <v>45518.548883518517</v>
      </c>
      <c r="C68">
        <v>1143</v>
      </c>
      <c r="D68" t="s">
        <v>45</v>
      </c>
      <c r="E68" t="s">
        <v>4700</v>
      </c>
      <c r="F68" t="s">
        <v>1097</v>
      </c>
      <c r="G68" t="s">
        <v>14</v>
      </c>
      <c r="H68" t="s">
        <v>1099</v>
      </c>
    </row>
    <row r="69" spans="1:13" x14ac:dyDescent="0.25">
      <c r="A69" t="s">
        <v>796</v>
      </c>
      <c r="B69" s="1">
        <v>45485.501016018519</v>
      </c>
      <c r="C69">
        <v>1158</v>
      </c>
      <c r="D69" t="s">
        <v>16</v>
      </c>
      <c r="E69" t="s">
        <v>81</v>
      </c>
      <c r="F69" t="s">
        <v>1097</v>
      </c>
      <c r="G69" t="s">
        <v>14</v>
      </c>
      <c r="H69" t="s">
        <v>1099</v>
      </c>
    </row>
    <row r="70" spans="1:13" x14ac:dyDescent="0.25">
      <c r="A70" s="20" t="s">
        <v>3602</v>
      </c>
      <c r="B70" s="23">
        <v>45603.430013888887</v>
      </c>
      <c r="C70" s="20">
        <v>1168</v>
      </c>
      <c r="D70" s="20" t="s">
        <v>30</v>
      </c>
      <c r="E70" s="20" t="s">
        <v>4706</v>
      </c>
      <c r="F70" s="20" t="s">
        <v>1097</v>
      </c>
      <c r="G70" s="20" t="s">
        <v>14</v>
      </c>
      <c r="H70" s="20" t="s">
        <v>1099</v>
      </c>
      <c r="I70" s="20"/>
      <c r="J70" s="20"/>
      <c r="K70" s="20"/>
      <c r="L70" s="20"/>
      <c r="M70" s="20"/>
    </row>
    <row r="71" spans="1:13" x14ac:dyDescent="0.25">
      <c r="A71" t="s">
        <v>797</v>
      </c>
      <c r="B71" s="1">
        <v>45485.509770902776</v>
      </c>
      <c r="C71">
        <v>1187</v>
      </c>
      <c r="D71" t="s">
        <v>20</v>
      </c>
      <c r="E71" t="s">
        <v>4664</v>
      </c>
      <c r="F71" t="s">
        <v>1097</v>
      </c>
      <c r="G71" t="s">
        <v>14</v>
      </c>
      <c r="H71" t="s">
        <v>1105</v>
      </c>
      <c r="J71" t="s">
        <v>1105</v>
      </c>
      <c r="K71" t="s">
        <v>1106</v>
      </c>
      <c r="L71" t="s">
        <v>1105</v>
      </c>
      <c r="M71" t="s">
        <v>1105</v>
      </c>
    </row>
    <row r="72" spans="1:13" x14ac:dyDescent="0.25">
      <c r="A72" t="s">
        <v>60</v>
      </c>
      <c r="B72" s="1">
        <v>45442.577748136573</v>
      </c>
      <c r="C72">
        <v>1213</v>
      </c>
      <c r="D72" t="s">
        <v>16</v>
      </c>
      <c r="E72" t="s">
        <v>25</v>
      </c>
      <c r="F72" t="s">
        <v>1097</v>
      </c>
      <c r="G72" t="s">
        <v>14</v>
      </c>
      <c r="H72" t="s">
        <v>1106</v>
      </c>
      <c r="J72" t="s">
        <v>1106</v>
      </c>
      <c r="K72" t="s">
        <v>1106</v>
      </c>
      <c r="L72" t="s">
        <v>1106</v>
      </c>
      <c r="M72" t="s">
        <v>1106</v>
      </c>
    </row>
    <row r="73" spans="1:13" x14ac:dyDescent="0.25">
      <c r="A73" t="s">
        <v>1079</v>
      </c>
      <c r="B73" s="1">
        <v>45561.528240462962</v>
      </c>
      <c r="C73">
        <v>1213</v>
      </c>
      <c r="D73" t="s">
        <v>16</v>
      </c>
      <c r="E73" t="s">
        <v>25</v>
      </c>
      <c r="F73" t="s">
        <v>1441</v>
      </c>
      <c r="G73" t="s">
        <v>14</v>
      </c>
      <c r="H73" t="s">
        <v>1105</v>
      </c>
      <c r="J73" t="s">
        <v>1105</v>
      </c>
      <c r="K73" t="s">
        <v>1105</v>
      </c>
      <c r="L73" t="s">
        <v>1105</v>
      </c>
      <c r="M73" t="s">
        <v>1105</v>
      </c>
    </row>
    <row r="74" spans="1:13" x14ac:dyDescent="0.25">
      <c r="A74" t="s">
        <v>61</v>
      </c>
      <c r="B74" s="1">
        <v>45434.539469201387</v>
      </c>
      <c r="C74">
        <v>1227</v>
      </c>
      <c r="D74" t="s">
        <v>13</v>
      </c>
      <c r="E74" t="s">
        <v>45</v>
      </c>
      <c r="F74" t="s">
        <v>1097</v>
      </c>
      <c r="G74" t="s">
        <v>14</v>
      </c>
      <c r="H74" t="s">
        <v>1105</v>
      </c>
      <c r="J74" t="s">
        <v>1105</v>
      </c>
      <c r="K74" t="s">
        <v>1105</v>
      </c>
      <c r="L74" t="s">
        <v>1105</v>
      </c>
      <c r="M74" t="s">
        <v>1105</v>
      </c>
    </row>
    <row r="75" spans="1:13" x14ac:dyDescent="0.25">
      <c r="A75" t="s">
        <v>63</v>
      </c>
      <c r="B75" s="1">
        <v>45295.489437407407</v>
      </c>
      <c r="C75">
        <v>1256</v>
      </c>
      <c r="D75" t="s">
        <v>13</v>
      </c>
      <c r="E75" t="s">
        <v>16</v>
      </c>
      <c r="F75" t="s">
        <v>1441</v>
      </c>
      <c r="G75" t="s">
        <v>14</v>
      </c>
      <c r="H75" t="s">
        <v>1106</v>
      </c>
      <c r="J75" t="s">
        <v>1106</v>
      </c>
      <c r="K75" t="s">
        <v>1106</v>
      </c>
      <c r="L75" t="s">
        <v>1105</v>
      </c>
      <c r="M75" t="s">
        <v>1105</v>
      </c>
    </row>
    <row r="76" spans="1:13" x14ac:dyDescent="0.25">
      <c r="A76" t="s">
        <v>62</v>
      </c>
      <c r="B76" s="1">
        <v>45329.518187152775</v>
      </c>
      <c r="C76">
        <v>1256</v>
      </c>
      <c r="D76" t="s">
        <v>13</v>
      </c>
      <c r="E76" t="s">
        <v>16</v>
      </c>
      <c r="F76" t="s">
        <v>1097</v>
      </c>
      <c r="G76" t="s">
        <v>14</v>
      </c>
      <c r="H76" t="s">
        <v>1105</v>
      </c>
      <c r="J76" t="s">
        <v>1105</v>
      </c>
      <c r="K76" t="s">
        <v>1106</v>
      </c>
      <c r="L76" t="s">
        <v>1105</v>
      </c>
      <c r="M76" t="s">
        <v>1105</v>
      </c>
    </row>
    <row r="77" spans="1:13" x14ac:dyDescent="0.25">
      <c r="A77" s="20" t="s">
        <v>3826</v>
      </c>
      <c r="B77" s="23">
        <v>45594.568129803243</v>
      </c>
      <c r="C77" s="20">
        <v>1328</v>
      </c>
      <c r="D77" s="20" t="s">
        <v>154</v>
      </c>
      <c r="E77" s="20" t="s">
        <v>4703</v>
      </c>
      <c r="F77" s="20" t="s">
        <v>1097</v>
      </c>
      <c r="G77" s="20" t="s">
        <v>14</v>
      </c>
      <c r="H77" s="20" t="s">
        <v>1106</v>
      </c>
      <c r="I77" s="20"/>
      <c r="J77" s="20" t="s">
        <v>1106</v>
      </c>
      <c r="K77" s="20" t="s">
        <v>1106</v>
      </c>
      <c r="L77" s="20" t="s">
        <v>1106</v>
      </c>
      <c r="M77" s="20" t="s">
        <v>1106</v>
      </c>
    </row>
    <row r="78" spans="1:13" x14ac:dyDescent="0.25">
      <c r="A78" t="s">
        <v>64</v>
      </c>
      <c r="B78" s="1">
        <v>45338.553200706017</v>
      </c>
      <c r="C78">
        <v>1333</v>
      </c>
      <c r="D78" t="s">
        <v>16</v>
      </c>
      <c r="E78" t="s">
        <v>81</v>
      </c>
      <c r="F78" t="s">
        <v>1097</v>
      </c>
      <c r="G78" t="s">
        <v>14</v>
      </c>
      <c r="H78" t="s">
        <v>1099</v>
      </c>
    </row>
    <row r="79" spans="1:13" x14ac:dyDescent="0.25">
      <c r="A79" s="20" t="s">
        <v>3604</v>
      </c>
      <c r="B79" s="23">
        <v>45600.744996493057</v>
      </c>
      <c r="C79" s="20">
        <v>1335</v>
      </c>
      <c r="D79" s="20" t="s">
        <v>16</v>
      </c>
      <c r="E79" s="20" t="s">
        <v>81</v>
      </c>
      <c r="F79" s="20" t="s">
        <v>1097</v>
      </c>
      <c r="G79" s="20" t="s">
        <v>14</v>
      </c>
      <c r="H79" s="20" t="s">
        <v>1099</v>
      </c>
      <c r="I79" s="20"/>
      <c r="J79" s="20"/>
      <c r="K79" s="20"/>
      <c r="L79" s="20"/>
      <c r="M79" s="20"/>
    </row>
    <row r="80" spans="1:13" x14ac:dyDescent="0.25">
      <c r="A80" s="21" t="s">
        <v>3827</v>
      </c>
      <c r="B80" s="26">
        <v>45637.668828321759</v>
      </c>
      <c r="C80" s="21">
        <v>1350</v>
      </c>
      <c r="D80" s="21" t="s">
        <v>16</v>
      </c>
      <c r="E80" s="21" t="s">
        <v>81</v>
      </c>
      <c r="F80" s="21" t="s">
        <v>1097</v>
      </c>
      <c r="G80" s="21" t="s">
        <v>14</v>
      </c>
      <c r="H80" s="21" t="s">
        <v>1106</v>
      </c>
      <c r="I80" s="21"/>
      <c r="J80" s="21" t="s">
        <v>1106</v>
      </c>
      <c r="K80" s="21" t="s">
        <v>1106</v>
      </c>
      <c r="L80" s="21" t="s">
        <v>1105</v>
      </c>
      <c r="M80" s="21" t="s">
        <v>1106</v>
      </c>
    </row>
    <row r="81" spans="1:13" x14ac:dyDescent="0.25">
      <c r="A81" t="s">
        <v>65</v>
      </c>
      <c r="B81" s="1">
        <v>45420.500781516203</v>
      </c>
      <c r="C81">
        <v>1355</v>
      </c>
      <c r="D81" t="s">
        <v>16</v>
      </c>
      <c r="E81" t="s">
        <v>25</v>
      </c>
      <c r="F81" t="s">
        <v>17</v>
      </c>
      <c r="G81" t="s">
        <v>14</v>
      </c>
      <c r="H81" t="s">
        <v>1105</v>
      </c>
      <c r="J81" t="s">
        <v>1105</v>
      </c>
      <c r="K81" t="s">
        <v>1105</v>
      </c>
      <c r="L81" t="s">
        <v>1105</v>
      </c>
      <c r="M81" t="s">
        <v>1105</v>
      </c>
    </row>
    <row r="82" spans="1:13" x14ac:dyDescent="0.25">
      <c r="A82" t="s">
        <v>66</v>
      </c>
      <c r="B82" s="1">
        <v>45442.508963275461</v>
      </c>
      <c r="C82">
        <v>1391</v>
      </c>
      <c r="D82" t="s">
        <v>16</v>
      </c>
      <c r="E82" t="s">
        <v>43</v>
      </c>
      <c r="F82" t="s">
        <v>1097</v>
      </c>
      <c r="G82" t="s">
        <v>14</v>
      </c>
      <c r="H82" t="s">
        <v>1106</v>
      </c>
      <c r="J82" t="s">
        <v>1106</v>
      </c>
      <c r="K82" t="s">
        <v>1106</v>
      </c>
      <c r="L82" t="s">
        <v>1107</v>
      </c>
      <c r="M82" t="s">
        <v>1106</v>
      </c>
    </row>
    <row r="83" spans="1:13" x14ac:dyDescent="0.25">
      <c r="A83" s="21" t="s">
        <v>3597</v>
      </c>
      <c r="B83" s="26">
        <v>45610.480591817133</v>
      </c>
      <c r="C83" s="21">
        <v>1391</v>
      </c>
      <c r="D83" s="21" t="s">
        <v>16</v>
      </c>
      <c r="E83" s="21" t="s">
        <v>43</v>
      </c>
      <c r="F83" t="s">
        <v>1441</v>
      </c>
      <c r="G83" s="21" t="s">
        <v>14</v>
      </c>
      <c r="H83" s="21" t="s">
        <v>1105</v>
      </c>
      <c r="I83" s="21"/>
      <c r="J83" s="21" t="s">
        <v>1105</v>
      </c>
      <c r="K83" s="21" t="s">
        <v>1105</v>
      </c>
      <c r="L83" s="21" t="s">
        <v>1105</v>
      </c>
      <c r="M83" s="21" t="s">
        <v>1105</v>
      </c>
    </row>
    <row r="84" spans="1:13" x14ac:dyDescent="0.25">
      <c r="A84" t="s">
        <v>67</v>
      </c>
      <c r="B84" s="1">
        <v>45338.554652372688</v>
      </c>
      <c r="C84">
        <v>1402</v>
      </c>
      <c r="D84" t="s">
        <v>43</v>
      </c>
      <c r="E84" t="s">
        <v>4683</v>
      </c>
      <c r="F84" t="s">
        <v>1097</v>
      </c>
      <c r="G84" t="s">
        <v>14</v>
      </c>
      <c r="H84" t="s">
        <v>1105</v>
      </c>
      <c r="J84" t="s">
        <v>1105</v>
      </c>
      <c r="K84" t="s">
        <v>1105</v>
      </c>
      <c r="L84" t="s">
        <v>1105</v>
      </c>
      <c r="M84" t="s">
        <v>1105</v>
      </c>
    </row>
    <row r="85" spans="1:13" x14ac:dyDescent="0.25">
      <c r="A85" s="20" t="s">
        <v>3828</v>
      </c>
      <c r="B85" s="23">
        <v>45623.52074753472</v>
      </c>
      <c r="C85" s="20">
        <v>1413</v>
      </c>
      <c r="D85" s="20" t="s">
        <v>45</v>
      </c>
      <c r="E85" s="20" t="s">
        <v>4666</v>
      </c>
      <c r="F85" s="20" t="s">
        <v>1097</v>
      </c>
      <c r="G85" s="20" t="s">
        <v>14</v>
      </c>
      <c r="H85" s="20" t="s">
        <v>1105</v>
      </c>
      <c r="I85" s="20"/>
      <c r="J85" s="20" t="s">
        <v>1106</v>
      </c>
      <c r="K85" s="20" t="s">
        <v>1105</v>
      </c>
      <c r="L85" s="20" t="s">
        <v>1105</v>
      </c>
      <c r="M85" s="20" t="s">
        <v>1105</v>
      </c>
    </row>
    <row r="86" spans="1:13" x14ac:dyDescent="0.25">
      <c r="A86" s="21" t="s">
        <v>3599</v>
      </c>
      <c r="B86" s="26">
        <v>45582.549994560184</v>
      </c>
      <c r="C86" s="21">
        <v>1416</v>
      </c>
      <c r="D86" s="21" t="s">
        <v>43</v>
      </c>
      <c r="E86" s="21" t="s">
        <v>4683</v>
      </c>
      <c r="F86" s="21" t="s">
        <v>1097</v>
      </c>
      <c r="G86" s="21" t="s">
        <v>14</v>
      </c>
      <c r="H86" s="21" t="s">
        <v>1105</v>
      </c>
      <c r="I86" s="21"/>
      <c r="J86" s="21" t="s">
        <v>1105</v>
      </c>
      <c r="K86" s="21" t="s">
        <v>1105</v>
      </c>
      <c r="L86" s="21" t="s">
        <v>1105</v>
      </c>
      <c r="M86" s="21" t="s">
        <v>1105</v>
      </c>
    </row>
    <row r="87" spans="1:13" x14ac:dyDescent="0.25">
      <c r="A87" t="s">
        <v>69</v>
      </c>
      <c r="B87" s="1">
        <v>45335.62458945602</v>
      </c>
      <c r="C87">
        <v>1462</v>
      </c>
      <c r="D87" t="s">
        <v>16</v>
      </c>
      <c r="E87" t="s">
        <v>22</v>
      </c>
      <c r="F87" t="s">
        <v>1097</v>
      </c>
      <c r="G87" t="s">
        <v>14</v>
      </c>
      <c r="H87" t="s">
        <v>1106</v>
      </c>
      <c r="J87" t="s">
        <v>1106</v>
      </c>
      <c r="K87" t="s">
        <v>1106</v>
      </c>
      <c r="L87" t="s">
        <v>1106</v>
      </c>
      <c r="M87" t="s">
        <v>1106</v>
      </c>
    </row>
    <row r="88" spans="1:13" x14ac:dyDescent="0.25">
      <c r="A88" t="s">
        <v>68</v>
      </c>
      <c r="B88" s="1">
        <v>45426.524743923612</v>
      </c>
      <c r="C88">
        <v>1462</v>
      </c>
      <c r="D88" t="s">
        <v>16</v>
      </c>
      <c r="E88" t="s">
        <v>22</v>
      </c>
      <c r="F88" t="s">
        <v>1441</v>
      </c>
      <c r="G88" t="s">
        <v>14</v>
      </c>
      <c r="H88" t="s">
        <v>1105</v>
      </c>
      <c r="J88" t="s">
        <v>1105</v>
      </c>
      <c r="K88" t="s">
        <v>1105</v>
      </c>
      <c r="L88" t="s">
        <v>1105</v>
      </c>
      <c r="M88" t="s">
        <v>1105</v>
      </c>
    </row>
    <row r="89" spans="1:13" x14ac:dyDescent="0.25">
      <c r="A89" t="s">
        <v>71</v>
      </c>
      <c r="B89" s="1">
        <v>45330.585859282408</v>
      </c>
      <c r="C89">
        <v>1466</v>
      </c>
      <c r="D89" t="s">
        <v>20</v>
      </c>
      <c r="E89" t="s">
        <v>4711</v>
      </c>
      <c r="F89" t="s">
        <v>17</v>
      </c>
      <c r="G89" t="s">
        <v>14</v>
      </c>
      <c r="H89" t="s">
        <v>1106</v>
      </c>
      <c r="J89" t="s">
        <v>1106</v>
      </c>
      <c r="K89" t="s">
        <v>1106</v>
      </c>
      <c r="L89" t="s">
        <v>1105</v>
      </c>
      <c r="M89" t="s">
        <v>1106</v>
      </c>
    </row>
    <row r="90" spans="1:13" x14ac:dyDescent="0.25">
      <c r="A90" t="s">
        <v>70</v>
      </c>
      <c r="B90" s="1">
        <v>45404.53129540509</v>
      </c>
      <c r="C90">
        <v>1466</v>
      </c>
      <c r="D90" t="s">
        <v>20</v>
      </c>
      <c r="E90" t="s">
        <v>4711</v>
      </c>
      <c r="F90" t="s">
        <v>17</v>
      </c>
      <c r="G90" t="s">
        <v>14</v>
      </c>
      <c r="H90" t="s">
        <v>1105</v>
      </c>
      <c r="J90" t="s">
        <v>1105</v>
      </c>
      <c r="K90" t="s">
        <v>1106</v>
      </c>
      <c r="L90" t="s">
        <v>1105</v>
      </c>
      <c r="M90" t="s">
        <v>1105</v>
      </c>
    </row>
    <row r="91" spans="1:13" x14ac:dyDescent="0.25">
      <c r="A91" t="s">
        <v>72</v>
      </c>
      <c r="B91" s="1">
        <v>45428.335032222225</v>
      </c>
      <c r="C91">
        <v>1467</v>
      </c>
      <c r="D91" t="s">
        <v>16</v>
      </c>
      <c r="E91" t="s">
        <v>22</v>
      </c>
      <c r="F91" t="s">
        <v>1097</v>
      </c>
      <c r="G91" t="s">
        <v>57</v>
      </c>
      <c r="H91" t="s">
        <v>1099</v>
      </c>
    </row>
    <row r="92" spans="1:13" x14ac:dyDescent="0.25">
      <c r="A92" t="s">
        <v>73</v>
      </c>
      <c r="B92" s="1">
        <v>45407.512245370373</v>
      </c>
      <c r="C92">
        <v>1471</v>
      </c>
      <c r="D92" t="s">
        <v>13</v>
      </c>
      <c r="E92" t="s">
        <v>16</v>
      </c>
      <c r="F92" t="s">
        <v>1097</v>
      </c>
      <c r="G92" t="s">
        <v>14</v>
      </c>
      <c r="H92" t="s">
        <v>1099</v>
      </c>
    </row>
    <row r="93" spans="1:13" x14ac:dyDescent="0.25">
      <c r="A93" t="s">
        <v>767</v>
      </c>
      <c r="B93" s="1">
        <v>45476.551026006942</v>
      </c>
      <c r="C93">
        <v>1498</v>
      </c>
      <c r="D93" t="s">
        <v>30</v>
      </c>
      <c r="E93" t="s">
        <v>4672</v>
      </c>
      <c r="F93" t="s">
        <v>1097</v>
      </c>
      <c r="G93" t="s">
        <v>14</v>
      </c>
      <c r="H93" t="s">
        <v>1099</v>
      </c>
    </row>
    <row r="94" spans="1:13" x14ac:dyDescent="0.25">
      <c r="A94" t="s">
        <v>74</v>
      </c>
      <c r="B94" s="1">
        <v>45376.519240543981</v>
      </c>
      <c r="C94">
        <v>1513</v>
      </c>
      <c r="D94" t="s">
        <v>13</v>
      </c>
      <c r="E94" t="s">
        <v>154</v>
      </c>
      <c r="F94" t="s">
        <v>1097</v>
      </c>
      <c r="G94" t="s">
        <v>14</v>
      </c>
      <c r="H94" t="s">
        <v>1099</v>
      </c>
    </row>
    <row r="95" spans="1:13" x14ac:dyDescent="0.25">
      <c r="A95" t="s">
        <v>75</v>
      </c>
      <c r="B95" s="1">
        <v>45342.423152476855</v>
      </c>
      <c r="C95">
        <v>1528</v>
      </c>
      <c r="D95" t="s">
        <v>25</v>
      </c>
      <c r="E95" t="s">
        <v>4696</v>
      </c>
      <c r="F95" t="s">
        <v>1097</v>
      </c>
      <c r="G95" t="s">
        <v>14</v>
      </c>
      <c r="H95" t="s">
        <v>1099</v>
      </c>
    </row>
    <row r="96" spans="1:13" x14ac:dyDescent="0.25">
      <c r="A96" t="s">
        <v>76</v>
      </c>
      <c r="B96" s="1">
        <v>45414.510977905091</v>
      </c>
      <c r="C96">
        <v>1544</v>
      </c>
      <c r="D96" t="s">
        <v>43</v>
      </c>
      <c r="E96" t="s">
        <v>4683</v>
      </c>
      <c r="F96" t="s">
        <v>1097</v>
      </c>
      <c r="G96" t="s">
        <v>14</v>
      </c>
      <c r="H96" t="s">
        <v>1099</v>
      </c>
    </row>
    <row r="97" spans="1:13" x14ac:dyDescent="0.25">
      <c r="A97" t="s">
        <v>77</v>
      </c>
      <c r="B97" s="1">
        <v>45462.542548368052</v>
      </c>
      <c r="C97">
        <v>1586</v>
      </c>
      <c r="D97" t="s">
        <v>13</v>
      </c>
      <c r="E97" t="s">
        <v>45</v>
      </c>
      <c r="F97" t="s">
        <v>1097</v>
      </c>
      <c r="G97" t="s">
        <v>14</v>
      </c>
      <c r="H97" t="s">
        <v>1099</v>
      </c>
    </row>
    <row r="98" spans="1:13" x14ac:dyDescent="0.25">
      <c r="A98" t="s">
        <v>78</v>
      </c>
      <c r="B98" s="1">
        <v>45369.557897719904</v>
      </c>
      <c r="C98">
        <v>1636</v>
      </c>
      <c r="D98" t="s">
        <v>13</v>
      </c>
      <c r="E98" t="s">
        <v>45</v>
      </c>
      <c r="F98" t="s">
        <v>1097</v>
      </c>
      <c r="G98" t="s">
        <v>14</v>
      </c>
      <c r="H98" t="s">
        <v>1105</v>
      </c>
      <c r="J98" t="s">
        <v>1105</v>
      </c>
      <c r="K98" t="s">
        <v>1105</v>
      </c>
      <c r="L98" t="s">
        <v>1105</v>
      </c>
      <c r="M98" t="s">
        <v>1105</v>
      </c>
    </row>
    <row r="99" spans="1:13" x14ac:dyDescent="0.25">
      <c r="A99" t="s">
        <v>1016</v>
      </c>
      <c r="B99" s="1">
        <v>45547.534425821759</v>
      </c>
      <c r="C99">
        <v>1642</v>
      </c>
      <c r="D99" t="s">
        <v>16</v>
      </c>
      <c r="E99" t="s">
        <v>30</v>
      </c>
      <c r="F99" t="s">
        <v>1097</v>
      </c>
      <c r="G99" t="s">
        <v>14</v>
      </c>
      <c r="H99" t="s">
        <v>1099</v>
      </c>
    </row>
    <row r="100" spans="1:13" x14ac:dyDescent="0.25">
      <c r="A100" s="20" t="s">
        <v>3600</v>
      </c>
      <c r="B100" s="23">
        <v>45649.541372627318</v>
      </c>
      <c r="C100" s="20">
        <v>1652</v>
      </c>
      <c r="D100" s="20" t="s">
        <v>43</v>
      </c>
      <c r="E100" s="20" t="s">
        <v>4658</v>
      </c>
      <c r="F100" s="20" t="s">
        <v>1097</v>
      </c>
      <c r="G100" s="20" t="s">
        <v>14</v>
      </c>
      <c r="H100" s="20" t="s">
        <v>1105</v>
      </c>
      <c r="I100" s="20"/>
      <c r="J100" s="20" t="s">
        <v>1105</v>
      </c>
      <c r="K100" s="20" t="s">
        <v>1105</v>
      </c>
      <c r="L100" s="20" t="s">
        <v>1105</v>
      </c>
      <c r="M100" s="20" t="s">
        <v>1105</v>
      </c>
    </row>
    <row r="101" spans="1:13" x14ac:dyDescent="0.25">
      <c r="A101" t="s">
        <v>79</v>
      </c>
      <c r="B101" s="1">
        <v>45418.534023946762</v>
      </c>
      <c r="C101">
        <v>2065</v>
      </c>
      <c r="D101" t="s">
        <v>13</v>
      </c>
      <c r="E101" t="s">
        <v>154</v>
      </c>
      <c r="F101" t="s">
        <v>1097</v>
      </c>
      <c r="G101" t="s">
        <v>14</v>
      </c>
      <c r="H101" t="s">
        <v>1106</v>
      </c>
      <c r="J101" t="s">
        <v>1107</v>
      </c>
      <c r="K101" t="s">
        <v>1105</v>
      </c>
      <c r="L101" t="s">
        <v>1105</v>
      </c>
      <c r="M101" t="s">
        <v>1106</v>
      </c>
    </row>
    <row r="102" spans="1:13" x14ac:dyDescent="0.25">
      <c r="A102" s="20" t="s">
        <v>3932</v>
      </c>
      <c r="B102" s="23">
        <v>45579.51999552083</v>
      </c>
      <c r="C102" s="20">
        <v>2065</v>
      </c>
      <c r="D102" s="20" t="s">
        <v>13</v>
      </c>
      <c r="E102" s="20" t="s">
        <v>154</v>
      </c>
      <c r="F102" s="20" t="s">
        <v>1097</v>
      </c>
      <c r="G102" s="20" t="s">
        <v>14</v>
      </c>
      <c r="H102" s="20" t="s">
        <v>1106</v>
      </c>
      <c r="I102" s="20"/>
      <c r="J102" s="20" t="s">
        <v>1107</v>
      </c>
      <c r="K102" s="20" t="s">
        <v>1106</v>
      </c>
      <c r="L102" s="20" t="s">
        <v>1107</v>
      </c>
      <c r="M102" s="20" t="s">
        <v>1106</v>
      </c>
    </row>
    <row r="103" spans="1:13" x14ac:dyDescent="0.25">
      <c r="A103" t="s">
        <v>80</v>
      </c>
      <c r="B103" s="1">
        <v>45300.452000034726</v>
      </c>
      <c r="C103">
        <v>2145</v>
      </c>
      <c r="D103" t="s">
        <v>81</v>
      </c>
      <c r="E103" t="s">
        <v>4674</v>
      </c>
      <c r="F103" t="s">
        <v>1097</v>
      </c>
      <c r="G103" t="s">
        <v>82</v>
      </c>
      <c r="H103" t="s">
        <v>1105</v>
      </c>
      <c r="J103" t="s">
        <v>1105</v>
      </c>
      <c r="K103" t="s">
        <v>1105</v>
      </c>
      <c r="L103" t="s">
        <v>1105</v>
      </c>
      <c r="M103" t="s">
        <v>1105</v>
      </c>
    </row>
    <row r="104" spans="1:13" x14ac:dyDescent="0.25">
      <c r="A104" t="s">
        <v>83</v>
      </c>
      <c r="B104" s="1">
        <v>45363.449504525466</v>
      </c>
      <c r="C104">
        <v>2198</v>
      </c>
      <c r="D104" t="s">
        <v>43</v>
      </c>
      <c r="E104" t="s">
        <v>4710</v>
      </c>
      <c r="F104" t="s">
        <v>1097</v>
      </c>
      <c r="G104" t="s">
        <v>14</v>
      </c>
      <c r="H104" t="s">
        <v>1099</v>
      </c>
    </row>
    <row r="105" spans="1:13" x14ac:dyDescent="0.25">
      <c r="A105" t="s">
        <v>84</v>
      </c>
      <c r="B105" s="1">
        <v>45457.474682141205</v>
      </c>
      <c r="C105">
        <v>2966</v>
      </c>
      <c r="D105" t="s">
        <v>22</v>
      </c>
      <c r="E105" t="s">
        <v>4673</v>
      </c>
      <c r="F105" t="s">
        <v>1097</v>
      </c>
      <c r="G105" t="s">
        <v>14</v>
      </c>
      <c r="H105" t="s">
        <v>1106</v>
      </c>
      <c r="J105" t="s">
        <v>1105</v>
      </c>
      <c r="K105" t="s">
        <v>1105</v>
      </c>
      <c r="L105" t="s">
        <v>1107</v>
      </c>
      <c r="M105" t="s">
        <v>1105</v>
      </c>
    </row>
    <row r="106" spans="1:13" x14ac:dyDescent="0.25">
      <c r="A106" t="s">
        <v>1057</v>
      </c>
      <c r="B106" s="1">
        <v>45554.69524371528</v>
      </c>
      <c r="C106">
        <v>2966</v>
      </c>
      <c r="D106" t="s">
        <v>22</v>
      </c>
      <c r="E106" t="s">
        <v>4673</v>
      </c>
      <c r="F106" t="s">
        <v>1441</v>
      </c>
      <c r="G106" t="s">
        <v>14</v>
      </c>
      <c r="H106" t="s">
        <v>1105</v>
      </c>
      <c r="J106" t="s">
        <v>1105</v>
      </c>
      <c r="K106" t="s">
        <v>1105</v>
      </c>
      <c r="L106" t="s">
        <v>1105</v>
      </c>
      <c r="M106" t="s">
        <v>1105</v>
      </c>
    </row>
    <row r="107" spans="1:13" x14ac:dyDescent="0.25">
      <c r="A107" t="s">
        <v>85</v>
      </c>
      <c r="B107" s="1">
        <v>45429.521738796298</v>
      </c>
      <c r="C107">
        <v>2979</v>
      </c>
      <c r="D107" t="s">
        <v>25</v>
      </c>
      <c r="E107" t="s">
        <v>4696</v>
      </c>
      <c r="F107" t="s">
        <v>1441</v>
      </c>
      <c r="G107" t="s">
        <v>14</v>
      </c>
      <c r="H107" t="s">
        <v>1105</v>
      </c>
      <c r="J107" t="s">
        <v>1105</v>
      </c>
      <c r="K107" t="s">
        <v>1105</v>
      </c>
      <c r="L107" t="s">
        <v>1105</v>
      </c>
      <c r="M107" t="s">
        <v>1105</v>
      </c>
    </row>
    <row r="108" spans="1:13" x14ac:dyDescent="0.25">
      <c r="A108" t="s">
        <v>86</v>
      </c>
      <c r="B108" s="1">
        <v>45349.540798287038</v>
      </c>
      <c r="C108">
        <v>2999</v>
      </c>
      <c r="D108" t="s">
        <v>20</v>
      </c>
      <c r="E108" t="s">
        <v>4664</v>
      </c>
      <c r="F108" t="s">
        <v>1097</v>
      </c>
      <c r="G108" t="s">
        <v>14</v>
      </c>
      <c r="H108" t="s">
        <v>1105</v>
      </c>
      <c r="J108" t="s">
        <v>1106</v>
      </c>
      <c r="K108" t="s">
        <v>1105</v>
      </c>
      <c r="L108" t="s">
        <v>1105</v>
      </c>
      <c r="M108" t="s">
        <v>1105</v>
      </c>
    </row>
    <row r="109" spans="1:13" x14ac:dyDescent="0.25">
      <c r="A109" t="s">
        <v>87</v>
      </c>
      <c r="B109" s="1">
        <v>45385.542654363424</v>
      </c>
      <c r="C109">
        <v>3088</v>
      </c>
      <c r="D109" t="s">
        <v>16</v>
      </c>
      <c r="E109" t="s">
        <v>30</v>
      </c>
      <c r="F109" t="s">
        <v>1097</v>
      </c>
      <c r="G109" t="s">
        <v>14</v>
      </c>
      <c r="H109" t="s">
        <v>1106</v>
      </c>
      <c r="J109" t="s">
        <v>1106</v>
      </c>
      <c r="K109" t="s">
        <v>1107</v>
      </c>
      <c r="L109" t="s">
        <v>1107</v>
      </c>
      <c r="M109" t="s">
        <v>1106</v>
      </c>
    </row>
    <row r="110" spans="1:13" x14ac:dyDescent="0.25">
      <c r="A110" t="s">
        <v>780</v>
      </c>
      <c r="B110" s="1">
        <v>45483.376193715281</v>
      </c>
      <c r="C110">
        <v>3088</v>
      </c>
      <c r="D110" t="s">
        <v>16</v>
      </c>
      <c r="E110" t="s">
        <v>30</v>
      </c>
      <c r="F110" t="s">
        <v>1441</v>
      </c>
      <c r="G110" t="s">
        <v>14</v>
      </c>
      <c r="H110" t="s">
        <v>1105</v>
      </c>
      <c r="J110" t="s">
        <v>1105</v>
      </c>
      <c r="K110" t="s">
        <v>1105</v>
      </c>
      <c r="L110" t="s">
        <v>1105</v>
      </c>
      <c r="M110" t="s">
        <v>1106</v>
      </c>
    </row>
    <row r="111" spans="1:13" x14ac:dyDescent="0.25">
      <c r="A111" t="s">
        <v>1015</v>
      </c>
      <c r="B111" s="1">
        <v>45547.530285821762</v>
      </c>
      <c r="C111">
        <v>3138</v>
      </c>
      <c r="D111" t="s">
        <v>16</v>
      </c>
      <c r="E111" t="s">
        <v>30</v>
      </c>
      <c r="F111" t="s">
        <v>1097</v>
      </c>
      <c r="G111" t="s">
        <v>14</v>
      </c>
      <c r="H111" t="s">
        <v>1099</v>
      </c>
    </row>
    <row r="112" spans="1:13" x14ac:dyDescent="0.25">
      <c r="A112" t="s">
        <v>88</v>
      </c>
      <c r="B112" s="1">
        <v>45317.472291620368</v>
      </c>
      <c r="C112">
        <v>3149</v>
      </c>
      <c r="D112" t="s">
        <v>25</v>
      </c>
      <c r="E112" t="s">
        <v>4701</v>
      </c>
      <c r="F112" t="s">
        <v>1097</v>
      </c>
      <c r="G112" t="s">
        <v>14</v>
      </c>
      <c r="H112" t="s">
        <v>1099</v>
      </c>
    </row>
    <row r="113" spans="1:13" x14ac:dyDescent="0.25">
      <c r="A113" t="s">
        <v>1004</v>
      </c>
      <c r="B113" s="1">
        <v>45545.518673506944</v>
      </c>
      <c r="C113">
        <v>3545</v>
      </c>
      <c r="D113" t="s">
        <v>16</v>
      </c>
      <c r="E113" t="s">
        <v>81</v>
      </c>
      <c r="F113" t="s">
        <v>1097</v>
      </c>
      <c r="G113" t="s">
        <v>14</v>
      </c>
      <c r="H113" t="s">
        <v>1099</v>
      </c>
    </row>
    <row r="114" spans="1:13" x14ac:dyDescent="0.25">
      <c r="A114" t="s">
        <v>89</v>
      </c>
      <c r="B114" s="1">
        <v>45313.586486689812</v>
      </c>
      <c r="C114">
        <v>3600</v>
      </c>
      <c r="D114" t="s">
        <v>25</v>
      </c>
      <c r="E114" t="s">
        <v>4701</v>
      </c>
      <c r="F114" t="s">
        <v>1097</v>
      </c>
      <c r="G114" t="s">
        <v>14</v>
      </c>
      <c r="H114" t="s">
        <v>1099</v>
      </c>
    </row>
    <row r="115" spans="1:13" x14ac:dyDescent="0.25">
      <c r="A115" t="s">
        <v>90</v>
      </c>
      <c r="B115" s="1">
        <v>45425.523336469909</v>
      </c>
      <c r="C115">
        <v>3651</v>
      </c>
      <c r="D115" t="s">
        <v>25</v>
      </c>
      <c r="E115" t="s">
        <v>4701</v>
      </c>
      <c r="F115" t="s">
        <v>1097</v>
      </c>
      <c r="G115" t="s">
        <v>14</v>
      </c>
      <c r="H115" t="s">
        <v>1106</v>
      </c>
      <c r="J115" t="s">
        <v>1105</v>
      </c>
      <c r="K115" t="s">
        <v>1106</v>
      </c>
      <c r="L115" t="s">
        <v>1105</v>
      </c>
      <c r="M115" t="s">
        <v>1106</v>
      </c>
    </row>
    <row r="116" spans="1:13" x14ac:dyDescent="0.25">
      <c r="A116" t="s">
        <v>1038</v>
      </c>
      <c r="B116" s="1">
        <v>45551.569079270834</v>
      </c>
      <c r="C116">
        <v>3651</v>
      </c>
      <c r="D116" t="s">
        <v>25</v>
      </c>
      <c r="E116" t="s">
        <v>4701</v>
      </c>
      <c r="F116" t="s">
        <v>1441</v>
      </c>
      <c r="G116" t="s">
        <v>14</v>
      </c>
      <c r="H116" t="s">
        <v>1105</v>
      </c>
      <c r="J116" t="s">
        <v>1105</v>
      </c>
      <c r="K116" t="s">
        <v>1105</v>
      </c>
      <c r="L116" t="s">
        <v>1105</v>
      </c>
      <c r="M116" t="s">
        <v>1105</v>
      </c>
    </row>
    <row r="117" spans="1:13" x14ac:dyDescent="0.25">
      <c r="A117" s="21" t="s">
        <v>3611</v>
      </c>
      <c r="B117" s="26">
        <v>45635.516004687503</v>
      </c>
      <c r="C117" s="21">
        <v>3687</v>
      </c>
      <c r="D117" s="21" t="s">
        <v>25</v>
      </c>
      <c r="E117" s="21" t="s">
        <v>4696</v>
      </c>
      <c r="F117" s="21" t="s">
        <v>1097</v>
      </c>
      <c r="G117" s="21" t="s">
        <v>14</v>
      </c>
      <c r="H117" s="21" t="s">
        <v>1099</v>
      </c>
      <c r="I117" s="21"/>
      <c r="J117" s="21"/>
      <c r="K117" s="21"/>
      <c r="L117" s="21"/>
      <c r="M117" s="21"/>
    </row>
    <row r="118" spans="1:13" x14ac:dyDescent="0.25">
      <c r="A118" t="s">
        <v>91</v>
      </c>
      <c r="B118" s="1">
        <v>45439.52073384259</v>
      </c>
      <c r="C118">
        <v>3695</v>
      </c>
      <c r="D118" t="s">
        <v>13</v>
      </c>
      <c r="E118" t="s">
        <v>13</v>
      </c>
      <c r="F118" t="s">
        <v>1097</v>
      </c>
      <c r="G118" t="s">
        <v>484</v>
      </c>
      <c r="H118" t="s">
        <v>1105</v>
      </c>
      <c r="J118" t="s">
        <v>1105</v>
      </c>
      <c r="K118" t="s">
        <v>1106</v>
      </c>
      <c r="L118" t="s">
        <v>1105</v>
      </c>
      <c r="M118" t="s">
        <v>1105</v>
      </c>
    </row>
    <row r="119" spans="1:13" x14ac:dyDescent="0.25">
      <c r="A119" t="s">
        <v>92</v>
      </c>
      <c r="B119" s="1">
        <v>45301.525196562499</v>
      </c>
      <c r="C119">
        <v>3696</v>
      </c>
      <c r="D119" t="s">
        <v>16</v>
      </c>
      <c r="E119" t="s">
        <v>81</v>
      </c>
      <c r="F119" t="s">
        <v>1097</v>
      </c>
      <c r="G119" t="s">
        <v>14</v>
      </c>
      <c r="H119" t="s">
        <v>1099</v>
      </c>
    </row>
    <row r="120" spans="1:13" x14ac:dyDescent="0.25">
      <c r="A120" t="s">
        <v>93</v>
      </c>
      <c r="B120" s="1">
        <v>45461.423942731482</v>
      </c>
      <c r="C120">
        <v>3799</v>
      </c>
      <c r="D120" t="s">
        <v>16</v>
      </c>
      <c r="E120" t="s">
        <v>43</v>
      </c>
      <c r="F120" t="s">
        <v>1097</v>
      </c>
      <c r="G120" t="s">
        <v>14</v>
      </c>
      <c r="H120" t="s">
        <v>1099</v>
      </c>
    </row>
    <row r="121" spans="1:13" x14ac:dyDescent="0.25">
      <c r="A121" t="s">
        <v>94</v>
      </c>
      <c r="B121" s="1">
        <v>45335.547086736115</v>
      </c>
      <c r="C121">
        <v>3817</v>
      </c>
      <c r="D121" t="s">
        <v>25</v>
      </c>
      <c r="E121" t="s">
        <v>4696</v>
      </c>
      <c r="F121" t="s">
        <v>1097</v>
      </c>
      <c r="G121" t="s">
        <v>14</v>
      </c>
      <c r="H121" t="s">
        <v>1099</v>
      </c>
    </row>
    <row r="122" spans="1:13" x14ac:dyDescent="0.25">
      <c r="A122" t="s">
        <v>96</v>
      </c>
      <c r="B122" s="1">
        <v>45328.529884097225</v>
      </c>
      <c r="C122">
        <v>3821</v>
      </c>
      <c r="D122" t="s">
        <v>25</v>
      </c>
      <c r="E122" t="s">
        <v>4696</v>
      </c>
      <c r="F122" t="s">
        <v>1097</v>
      </c>
      <c r="G122" t="s">
        <v>14</v>
      </c>
      <c r="H122" t="s">
        <v>1106</v>
      </c>
      <c r="J122" t="s">
        <v>1107</v>
      </c>
      <c r="K122" t="s">
        <v>1106</v>
      </c>
      <c r="L122" t="s">
        <v>1106</v>
      </c>
      <c r="M122" t="s">
        <v>1106</v>
      </c>
    </row>
    <row r="123" spans="1:13" x14ac:dyDescent="0.25">
      <c r="A123" t="s">
        <v>95</v>
      </c>
      <c r="B123" s="1">
        <v>45359.52331773148</v>
      </c>
      <c r="C123">
        <v>3821</v>
      </c>
      <c r="D123" t="s">
        <v>25</v>
      </c>
      <c r="E123" t="s">
        <v>4696</v>
      </c>
      <c r="F123" t="s">
        <v>1441</v>
      </c>
      <c r="G123" t="s">
        <v>14</v>
      </c>
      <c r="H123" t="s">
        <v>1105</v>
      </c>
      <c r="J123" t="s">
        <v>1105</v>
      </c>
      <c r="K123" t="s">
        <v>1105</v>
      </c>
      <c r="L123" t="s">
        <v>1105</v>
      </c>
      <c r="M123" t="s">
        <v>1106</v>
      </c>
    </row>
    <row r="124" spans="1:13" x14ac:dyDescent="0.25">
      <c r="A124" t="s">
        <v>896</v>
      </c>
      <c r="B124" s="1">
        <v>45505.535452256947</v>
      </c>
      <c r="C124">
        <v>3832</v>
      </c>
      <c r="D124" t="s">
        <v>16</v>
      </c>
      <c r="E124" t="s">
        <v>22</v>
      </c>
      <c r="F124" t="s">
        <v>1097</v>
      </c>
      <c r="G124" t="s">
        <v>14</v>
      </c>
      <c r="H124" t="s">
        <v>1099</v>
      </c>
    </row>
    <row r="125" spans="1:13" x14ac:dyDescent="0.25">
      <c r="A125" t="s">
        <v>97</v>
      </c>
      <c r="B125" s="1">
        <v>45345.501731388889</v>
      </c>
      <c r="C125">
        <v>3906</v>
      </c>
      <c r="D125" t="s">
        <v>25</v>
      </c>
      <c r="E125" t="s">
        <v>4696</v>
      </c>
      <c r="F125" t="s">
        <v>1097</v>
      </c>
      <c r="G125" t="s">
        <v>57</v>
      </c>
      <c r="H125" t="s">
        <v>1106</v>
      </c>
      <c r="J125" t="s">
        <v>1106</v>
      </c>
      <c r="K125" t="s">
        <v>1106</v>
      </c>
      <c r="L125" t="s">
        <v>1106</v>
      </c>
      <c r="M125" t="s">
        <v>1106</v>
      </c>
    </row>
    <row r="126" spans="1:13" x14ac:dyDescent="0.25">
      <c r="A126" s="20" t="s">
        <v>3612</v>
      </c>
      <c r="B126" s="23">
        <v>45583.560229502313</v>
      </c>
      <c r="C126" s="20">
        <v>3906</v>
      </c>
      <c r="D126" s="20" t="s">
        <v>25</v>
      </c>
      <c r="E126" s="20" t="s">
        <v>4696</v>
      </c>
      <c r="F126" t="s">
        <v>1441</v>
      </c>
      <c r="G126" s="20" t="s">
        <v>57</v>
      </c>
      <c r="H126" s="20" t="s">
        <v>1099</v>
      </c>
      <c r="I126" s="20"/>
      <c r="J126" s="20"/>
      <c r="K126" s="20"/>
      <c r="L126" s="20"/>
      <c r="M126" s="20"/>
    </row>
    <row r="127" spans="1:13" x14ac:dyDescent="0.25">
      <c r="A127" s="21" t="s">
        <v>3613</v>
      </c>
      <c r="B127" s="26">
        <v>45615.7484615625</v>
      </c>
      <c r="C127" s="21">
        <v>3915</v>
      </c>
      <c r="D127" s="21" t="s">
        <v>16</v>
      </c>
      <c r="E127" s="21" t="s">
        <v>25</v>
      </c>
      <c r="F127" s="21" t="s">
        <v>1097</v>
      </c>
      <c r="G127" s="21" t="s">
        <v>14</v>
      </c>
      <c r="H127" s="21" t="s">
        <v>1099</v>
      </c>
      <c r="I127" s="21"/>
      <c r="J127" s="21"/>
      <c r="K127" s="21"/>
      <c r="L127" s="21"/>
      <c r="M127" s="21"/>
    </row>
    <row r="128" spans="1:13" x14ac:dyDescent="0.25">
      <c r="A128" t="s">
        <v>98</v>
      </c>
      <c r="B128" s="1">
        <v>45324.565248113424</v>
      </c>
      <c r="C128">
        <v>3924</v>
      </c>
      <c r="D128" t="s">
        <v>22</v>
      </c>
      <c r="E128" t="s">
        <v>4685</v>
      </c>
      <c r="F128" t="s">
        <v>1097</v>
      </c>
      <c r="G128" t="s">
        <v>14</v>
      </c>
      <c r="H128" t="s">
        <v>1099</v>
      </c>
    </row>
    <row r="129" spans="1:13" x14ac:dyDescent="0.25">
      <c r="A129" s="20" t="s">
        <v>3614</v>
      </c>
      <c r="B129" s="23">
        <v>45587.742220347223</v>
      </c>
      <c r="C129" s="20">
        <v>3945</v>
      </c>
      <c r="D129" s="20" t="s">
        <v>154</v>
      </c>
      <c r="E129" s="20" t="s">
        <v>4678</v>
      </c>
      <c r="F129" s="20" t="s">
        <v>1097</v>
      </c>
      <c r="G129" s="20" t="s">
        <v>14</v>
      </c>
      <c r="H129" s="20" t="s">
        <v>1099</v>
      </c>
      <c r="I129" s="20"/>
      <c r="J129" s="20"/>
      <c r="K129" s="20"/>
      <c r="L129" s="20"/>
      <c r="M129" s="20"/>
    </row>
    <row r="130" spans="1:13" x14ac:dyDescent="0.25">
      <c r="A130" t="s">
        <v>99</v>
      </c>
      <c r="B130" s="1">
        <v>45397.361124872688</v>
      </c>
      <c r="C130">
        <v>3983</v>
      </c>
      <c r="D130" t="s">
        <v>16</v>
      </c>
      <c r="E130" t="s">
        <v>22</v>
      </c>
      <c r="F130" t="s">
        <v>1097</v>
      </c>
      <c r="G130" t="s">
        <v>14</v>
      </c>
      <c r="H130" t="s">
        <v>1099</v>
      </c>
    </row>
    <row r="131" spans="1:13" x14ac:dyDescent="0.25">
      <c r="A131" t="s">
        <v>100</v>
      </c>
      <c r="B131" s="1">
        <v>45391.497958587963</v>
      </c>
      <c r="C131">
        <v>4017</v>
      </c>
      <c r="D131" t="s">
        <v>22</v>
      </c>
      <c r="E131" t="s">
        <v>4662</v>
      </c>
      <c r="F131" t="s">
        <v>1097</v>
      </c>
      <c r="G131" t="s">
        <v>14</v>
      </c>
      <c r="H131" t="s">
        <v>1106</v>
      </c>
      <c r="J131" t="s">
        <v>1106</v>
      </c>
      <c r="K131" t="s">
        <v>1106</v>
      </c>
      <c r="L131" t="s">
        <v>1107</v>
      </c>
      <c r="M131" t="s">
        <v>1106</v>
      </c>
    </row>
    <row r="132" spans="1:13" x14ac:dyDescent="0.25">
      <c r="A132" s="21" t="s">
        <v>3615</v>
      </c>
      <c r="B132" s="26">
        <v>45590.5575871412</v>
      </c>
      <c r="C132" s="21">
        <v>4017</v>
      </c>
      <c r="D132" s="21" t="s">
        <v>22</v>
      </c>
      <c r="E132" s="21" t="s">
        <v>4662</v>
      </c>
      <c r="F132" t="s">
        <v>1441</v>
      </c>
      <c r="G132" s="21" t="s">
        <v>14</v>
      </c>
      <c r="H132" s="21" t="s">
        <v>1099</v>
      </c>
      <c r="I132" s="21"/>
      <c r="J132" s="21"/>
      <c r="K132" s="21"/>
      <c r="L132" s="21"/>
      <c r="M132" s="21"/>
    </row>
    <row r="133" spans="1:13" x14ac:dyDescent="0.25">
      <c r="A133" s="21" t="s">
        <v>3829</v>
      </c>
      <c r="B133" s="26">
        <v>45615.564397442133</v>
      </c>
      <c r="C133" s="21">
        <v>4029</v>
      </c>
      <c r="D133" s="21" t="s">
        <v>81</v>
      </c>
      <c r="E133" s="21" t="s">
        <v>4687</v>
      </c>
      <c r="F133" s="21" t="s">
        <v>1097</v>
      </c>
      <c r="G133" s="21" t="s">
        <v>14</v>
      </c>
      <c r="H133" s="21" t="s">
        <v>1106</v>
      </c>
      <c r="I133" s="21"/>
      <c r="J133" s="21" t="s">
        <v>1106</v>
      </c>
      <c r="K133" s="21" t="s">
        <v>1106</v>
      </c>
      <c r="L133" s="21" t="s">
        <v>1107</v>
      </c>
      <c r="M133" s="21" t="s">
        <v>1106</v>
      </c>
    </row>
    <row r="134" spans="1:13" x14ac:dyDescent="0.25">
      <c r="A134" t="s">
        <v>101</v>
      </c>
      <c r="B134" s="1">
        <v>45469.64763752315</v>
      </c>
      <c r="C134">
        <v>4085</v>
      </c>
      <c r="D134" t="s">
        <v>25</v>
      </c>
      <c r="E134" t="s">
        <v>4677</v>
      </c>
      <c r="F134" t="s">
        <v>1097</v>
      </c>
      <c r="G134" t="s">
        <v>14</v>
      </c>
      <c r="H134" t="s">
        <v>1099</v>
      </c>
    </row>
    <row r="135" spans="1:13" x14ac:dyDescent="0.25">
      <c r="A135" t="s">
        <v>102</v>
      </c>
      <c r="B135" s="1">
        <v>45439.527638414351</v>
      </c>
      <c r="C135">
        <v>4095</v>
      </c>
      <c r="D135" t="s">
        <v>16</v>
      </c>
      <c r="E135" t="s">
        <v>22</v>
      </c>
      <c r="F135" t="s">
        <v>1097</v>
      </c>
      <c r="G135" t="s">
        <v>14</v>
      </c>
      <c r="H135" t="s">
        <v>1099</v>
      </c>
    </row>
    <row r="136" spans="1:13" x14ac:dyDescent="0.25">
      <c r="A136" t="s">
        <v>103</v>
      </c>
      <c r="B136" s="1">
        <v>45377.611636261572</v>
      </c>
      <c r="C136">
        <v>5085</v>
      </c>
      <c r="D136" t="s">
        <v>25</v>
      </c>
      <c r="E136" t="s">
        <v>4669</v>
      </c>
      <c r="F136" t="s">
        <v>1097</v>
      </c>
      <c r="G136" t="s">
        <v>14</v>
      </c>
      <c r="H136" t="s">
        <v>1099</v>
      </c>
    </row>
    <row r="137" spans="1:13" x14ac:dyDescent="0.25">
      <c r="A137" t="s">
        <v>104</v>
      </c>
      <c r="B137" s="1">
        <v>45392.543283888888</v>
      </c>
      <c r="C137">
        <v>5261</v>
      </c>
      <c r="D137" t="s">
        <v>22</v>
      </c>
      <c r="E137" t="s">
        <v>4679</v>
      </c>
      <c r="F137" t="s">
        <v>1097</v>
      </c>
      <c r="G137" t="s">
        <v>14</v>
      </c>
      <c r="H137" t="s">
        <v>1099</v>
      </c>
    </row>
    <row r="138" spans="1:13" x14ac:dyDescent="0.25">
      <c r="A138" t="s">
        <v>105</v>
      </c>
      <c r="B138" s="1">
        <v>45420.507880960649</v>
      </c>
      <c r="C138">
        <v>5278</v>
      </c>
      <c r="D138" t="s">
        <v>22</v>
      </c>
      <c r="E138" t="s">
        <v>4679</v>
      </c>
      <c r="F138" t="s">
        <v>1097</v>
      </c>
      <c r="G138" t="s">
        <v>14</v>
      </c>
      <c r="H138" t="s">
        <v>1106</v>
      </c>
      <c r="J138" t="s">
        <v>1106</v>
      </c>
      <c r="K138" t="s">
        <v>1106</v>
      </c>
      <c r="L138" t="s">
        <v>1107</v>
      </c>
      <c r="M138" t="s">
        <v>1106</v>
      </c>
    </row>
    <row r="139" spans="1:13" x14ac:dyDescent="0.25">
      <c r="A139" t="s">
        <v>993</v>
      </c>
      <c r="B139" s="1">
        <v>45541.580979537037</v>
      </c>
      <c r="C139">
        <v>5278</v>
      </c>
      <c r="D139" t="s">
        <v>22</v>
      </c>
      <c r="E139" t="s">
        <v>4679</v>
      </c>
      <c r="F139" t="s">
        <v>1441</v>
      </c>
      <c r="G139" t="s">
        <v>14</v>
      </c>
      <c r="H139" t="s">
        <v>1105</v>
      </c>
      <c r="J139" t="s">
        <v>1105</v>
      </c>
      <c r="K139" t="s">
        <v>1105</v>
      </c>
      <c r="L139" t="s">
        <v>1105</v>
      </c>
      <c r="M139" t="s">
        <v>1105</v>
      </c>
    </row>
    <row r="140" spans="1:13" x14ac:dyDescent="0.25">
      <c r="A140" t="s">
        <v>106</v>
      </c>
      <c r="B140" s="1">
        <v>45376.528607222222</v>
      </c>
      <c r="C140">
        <v>5501</v>
      </c>
      <c r="D140" t="s">
        <v>16</v>
      </c>
      <c r="E140" t="s">
        <v>43</v>
      </c>
      <c r="F140" t="s">
        <v>1097</v>
      </c>
      <c r="G140" t="s">
        <v>14</v>
      </c>
      <c r="H140" t="s">
        <v>1099</v>
      </c>
    </row>
    <row r="141" spans="1:13" x14ac:dyDescent="0.25">
      <c r="A141" t="s">
        <v>107</v>
      </c>
      <c r="B141" s="1">
        <v>45377.495113229168</v>
      </c>
      <c r="C141">
        <v>5554</v>
      </c>
      <c r="D141" t="s">
        <v>16</v>
      </c>
      <c r="E141" t="s">
        <v>30</v>
      </c>
      <c r="F141" t="s">
        <v>1097</v>
      </c>
      <c r="G141" t="s">
        <v>14</v>
      </c>
      <c r="H141" t="s">
        <v>1106</v>
      </c>
      <c r="J141" t="s">
        <v>1106</v>
      </c>
      <c r="K141" t="s">
        <v>1106</v>
      </c>
      <c r="L141" t="s">
        <v>1106</v>
      </c>
      <c r="M141" t="s">
        <v>1106</v>
      </c>
    </row>
    <row r="142" spans="1:13" x14ac:dyDescent="0.25">
      <c r="A142" t="s">
        <v>108</v>
      </c>
      <c r="B142" s="1">
        <v>45468.472691608797</v>
      </c>
      <c r="C142">
        <v>5554</v>
      </c>
      <c r="D142" t="s">
        <v>16</v>
      </c>
      <c r="E142" t="s">
        <v>30</v>
      </c>
      <c r="F142" t="s">
        <v>1441</v>
      </c>
      <c r="G142" t="s">
        <v>14</v>
      </c>
      <c r="H142" t="s">
        <v>1106</v>
      </c>
      <c r="J142" t="s">
        <v>1106</v>
      </c>
      <c r="K142" t="s">
        <v>1106</v>
      </c>
      <c r="L142" t="s">
        <v>1107</v>
      </c>
      <c r="M142" t="s">
        <v>1106</v>
      </c>
    </row>
    <row r="143" spans="1:13" x14ac:dyDescent="0.25">
      <c r="A143" t="s">
        <v>978</v>
      </c>
      <c r="B143" s="1">
        <v>45540.473025624997</v>
      </c>
      <c r="C143">
        <v>5554</v>
      </c>
      <c r="D143" t="s">
        <v>16</v>
      </c>
      <c r="E143" t="s">
        <v>30</v>
      </c>
      <c r="F143" t="s">
        <v>17</v>
      </c>
      <c r="G143" t="s">
        <v>14</v>
      </c>
      <c r="H143" t="s">
        <v>1105</v>
      </c>
      <c r="J143" t="s">
        <v>1105</v>
      </c>
      <c r="K143" t="s">
        <v>1105</v>
      </c>
      <c r="L143" t="s">
        <v>1105</v>
      </c>
      <c r="M143" t="s">
        <v>1105</v>
      </c>
    </row>
    <row r="144" spans="1:13" x14ac:dyDescent="0.25">
      <c r="A144" t="s">
        <v>917</v>
      </c>
      <c r="B144" s="1">
        <v>45517.505834456017</v>
      </c>
      <c r="C144">
        <v>5613</v>
      </c>
      <c r="D144" t="s">
        <v>154</v>
      </c>
      <c r="E144" t="s">
        <v>4678</v>
      </c>
      <c r="F144" t="s">
        <v>1097</v>
      </c>
      <c r="G144" t="s">
        <v>14</v>
      </c>
      <c r="H144" t="s">
        <v>1099</v>
      </c>
    </row>
    <row r="145" spans="1:13" x14ac:dyDescent="0.25">
      <c r="A145" t="s">
        <v>109</v>
      </c>
      <c r="B145" s="1">
        <v>45356.558489745374</v>
      </c>
      <c r="C145">
        <v>5786</v>
      </c>
      <c r="D145" t="s">
        <v>22</v>
      </c>
      <c r="E145" t="s">
        <v>4679</v>
      </c>
      <c r="F145" t="s">
        <v>1097</v>
      </c>
      <c r="G145" t="s">
        <v>14</v>
      </c>
      <c r="H145" t="s">
        <v>1106</v>
      </c>
      <c r="J145" t="s">
        <v>1107</v>
      </c>
      <c r="K145" t="s">
        <v>1106</v>
      </c>
      <c r="L145" t="s">
        <v>1106</v>
      </c>
      <c r="M145" t="s">
        <v>1106</v>
      </c>
    </row>
    <row r="146" spans="1:13" x14ac:dyDescent="0.25">
      <c r="A146" s="21" t="s">
        <v>3601</v>
      </c>
      <c r="B146" s="26">
        <v>45636.534560752312</v>
      </c>
      <c r="C146" s="21">
        <v>5786</v>
      </c>
      <c r="D146" s="21" t="s">
        <v>22</v>
      </c>
      <c r="E146" s="21" t="s">
        <v>4679</v>
      </c>
      <c r="F146" t="s">
        <v>1441</v>
      </c>
      <c r="G146" s="21" t="s">
        <v>14</v>
      </c>
      <c r="H146" s="21" t="s">
        <v>1105</v>
      </c>
      <c r="I146" s="21"/>
      <c r="J146" s="21" t="s">
        <v>1105</v>
      </c>
      <c r="K146" s="21" t="s">
        <v>1105</v>
      </c>
      <c r="L146" s="21" t="s">
        <v>1105</v>
      </c>
      <c r="M146" s="21" t="s">
        <v>1105</v>
      </c>
    </row>
    <row r="147" spans="1:13" x14ac:dyDescent="0.25">
      <c r="A147" t="s">
        <v>110</v>
      </c>
      <c r="B147" s="1">
        <v>45425.612874953702</v>
      </c>
      <c r="C147">
        <v>6085</v>
      </c>
      <c r="D147" t="s">
        <v>20</v>
      </c>
      <c r="E147" t="s">
        <v>4664</v>
      </c>
      <c r="F147" t="s">
        <v>1097</v>
      </c>
      <c r="G147" t="s">
        <v>57</v>
      </c>
      <c r="H147" t="s">
        <v>1099</v>
      </c>
    </row>
    <row r="148" spans="1:13" x14ac:dyDescent="0.25">
      <c r="A148" t="s">
        <v>878</v>
      </c>
      <c r="B148" s="1">
        <v>45498.535285798614</v>
      </c>
      <c r="C148">
        <v>6281</v>
      </c>
      <c r="D148" t="s">
        <v>81</v>
      </c>
      <c r="E148" t="s">
        <v>4674</v>
      </c>
      <c r="F148" t="s">
        <v>1097</v>
      </c>
      <c r="G148" t="s">
        <v>14</v>
      </c>
      <c r="H148" t="s">
        <v>1106</v>
      </c>
      <c r="J148" t="s">
        <v>1106</v>
      </c>
      <c r="K148" t="s">
        <v>1105</v>
      </c>
      <c r="L148" t="s">
        <v>1107</v>
      </c>
      <c r="M148" t="s">
        <v>1106</v>
      </c>
    </row>
    <row r="149" spans="1:13" x14ac:dyDescent="0.25">
      <c r="A149" s="21" t="s">
        <v>3603</v>
      </c>
      <c r="B149" s="26">
        <v>45601.465662731483</v>
      </c>
      <c r="C149" s="21">
        <v>6281</v>
      </c>
      <c r="D149" s="21" t="s">
        <v>81</v>
      </c>
      <c r="E149" s="21" t="s">
        <v>4674</v>
      </c>
      <c r="F149" t="s">
        <v>1441</v>
      </c>
      <c r="G149" s="21" t="s">
        <v>14</v>
      </c>
      <c r="H149" s="21" t="s">
        <v>1105</v>
      </c>
      <c r="I149" s="21"/>
      <c r="J149" s="21" t="s">
        <v>1105</v>
      </c>
      <c r="K149" s="21" t="s">
        <v>1105</v>
      </c>
      <c r="L149" s="21" t="s">
        <v>1105</v>
      </c>
      <c r="M149" s="21" t="s">
        <v>1106</v>
      </c>
    </row>
    <row r="150" spans="1:13" x14ac:dyDescent="0.25">
      <c r="A150" t="s">
        <v>111</v>
      </c>
      <c r="B150" s="1">
        <v>45392.574368993053</v>
      </c>
      <c r="C150">
        <v>6800</v>
      </c>
      <c r="D150" t="s">
        <v>16</v>
      </c>
      <c r="E150" t="s">
        <v>30</v>
      </c>
      <c r="F150" t="s">
        <v>1441</v>
      </c>
      <c r="G150" t="s">
        <v>14</v>
      </c>
      <c r="H150" t="s">
        <v>1106</v>
      </c>
      <c r="J150" t="s">
        <v>1107</v>
      </c>
      <c r="K150" t="s">
        <v>1105</v>
      </c>
      <c r="L150" t="s">
        <v>1105</v>
      </c>
      <c r="M150" t="s">
        <v>1106</v>
      </c>
    </row>
    <row r="151" spans="1:13" x14ac:dyDescent="0.25">
      <c r="A151" t="s">
        <v>784</v>
      </c>
      <c r="B151" s="1">
        <v>45483.560059050928</v>
      </c>
      <c r="C151">
        <v>6800</v>
      </c>
      <c r="D151" t="s">
        <v>16</v>
      </c>
      <c r="E151" t="s">
        <v>30</v>
      </c>
      <c r="F151" t="s">
        <v>17</v>
      </c>
      <c r="G151" t="s">
        <v>14</v>
      </c>
      <c r="H151" t="s">
        <v>1105</v>
      </c>
      <c r="J151" t="s">
        <v>1106</v>
      </c>
      <c r="K151" t="s">
        <v>1105</v>
      </c>
      <c r="L151" t="s">
        <v>1105</v>
      </c>
      <c r="M151" t="s">
        <v>1105</v>
      </c>
    </row>
    <row r="152" spans="1:13" x14ac:dyDescent="0.25">
      <c r="A152" s="20" t="s">
        <v>3830</v>
      </c>
      <c r="B152" s="23">
        <v>45594.497906273151</v>
      </c>
      <c r="C152" s="20">
        <v>6920</v>
      </c>
      <c r="D152" s="20" t="s">
        <v>154</v>
      </c>
      <c r="E152" s="20" t="s">
        <v>4689</v>
      </c>
      <c r="F152" s="20" t="s">
        <v>1097</v>
      </c>
      <c r="G152" s="20" t="s">
        <v>14</v>
      </c>
      <c r="H152" s="20" t="s">
        <v>1106</v>
      </c>
      <c r="I152" s="20"/>
      <c r="J152" s="20" t="s">
        <v>1106</v>
      </c>
      <c r="K152" s="20" t="s">
        <v>1106</v>
      </c>
      <c r="L152" s="20" t="s">
        <v>1106</v>
      </c>
      <c r="M152" s="20" t="s">
        <v>1106</v>
      </c>
    </row>
    <row r="153" spans="1:13" x14ac:dyDescent="0.25">
      <c r="A153" t="s">
        <v>1021</v>
      </c>
      <c r="B153" s="1">
        <v>45548.439751967591</v>
      </c>
      <c r="C153">
        <v>7353</v>
      </c>
      <c r="D153" t="s">
        <v>45</v>
      </c>
      <c r="E153" t="s">
        <v>4700</v>
      </c>
      <c r="F153" t="s">
        <v>1097</v>
      </c>
      <c r="G153" t="s">
        <v>14</v>
      </c>
      <c r="H153" t="s">
        <v>1099</v>
      </c>
    </row>
    <row r="154" spans="1:13" x14ac:dyDescent="0.25">
      <c r="A154" t="s">
        <v>1027</v>
      </c>
      <c r="B154" s="1">
        <v>45548.554134074075</v>
      </c>
      <c r="C154">
        <v>7370</v>
      </c>
      <c r="D154" t="s">
        <v>45</v>
      </c>
      <c r="E154" t="s">
        <v>4700</v>
      </c>
      <c r="F154" t="s">
        <v>1097</v>
      </c>
      <c r="G154" t="s">
        <v>14</v>
      </c>
      <c r="H154" t="s">
        <v>1106</v>
      </c>
      <c r="J154" t="s">
        <v>1106</v>
      </c>
      <c r="K154" t="s">
        <v>1106</v>
      </c>
      <c r="L154" t="s">
        <v>1106</v>
      </c>
      <c r="M154" t="s">
        <v>1106</v>
      </c>
    </row>
    <row r="155" spans="1:13" x14ac:dyDescent="0.25">
      <c r="A155" s="21" t="s">
        <v>3831</v>
      </c>
      <c r="B155" s="26">
        <v>45566.527586828706</v>
      </c>
      <c r="C155" s="21">
        <v>7407</v>
      </c>
      <c r="D155" s="21" t="s">
        <v>45</v>
      </c>
      <c r="E155" s="21" t="s">
        <v>4700</v>
      </c>
      <c r="F155" s="21" t="s">
        <v>1097</v>
      </c>
      <c r="G155" s="21" t="s">
        <v>14</v>
      </c>
      <c r="H155" s="21" t="s">
        <v>1106</v>
      </c>
      <c r="I155" s="21"/>
      <c r="J155" s="21" t="s">
        <v>1106</v>
      </c>
      <c r="K155" s="21" t="s">
        <v>1106</v>
      </c>
      <c r="L155" s="21" t="s">
        <v>1106</v>
      </c>
      <c r="M155" s="21" t="s">
        <v>1106</v>
      </c>
    </row>
    <row r="156" spans="1:13" x14ac:dyDescent="0.25">
      <c r="A156" s="21" t="s">
        <v>3621</v>
      </c>
      <c r="B156" s="26">
        <v>45566.536729131942</v>
      </c>
      <c r="C156" s="21">
        <v>7408</v>
      </c>
      <c r="D156" s="21" t="s">
        <v>45</v>
      </c>
      <c r="E156" s="21" t="s">
        <v>4700</v>
      </c>
      <c r="F156" s="21" t="s">
        <v>1097</v>
      </c>
      <c r="G156" s="21" t="s">
        <v>14</v>
      </c>
      <c r="H156" s="21" t="s">
        <v>1099</v>
      </c>
      <c r="I156" s="21"/>
      <c r="J156" s="21"/>
      <c r="K156" s="21"/>
      <c r="L156" s="21"/>
      <c r="M156" s="21"/>
    </row>
    <row r="157" spans="1:13" x14ac:dyDescent="0.25">
      <c r="A157" t="s">
        <v>112</v>
      </c>
      <c r="B157" s="1">
        <v>45450.575806597219</v>
      </c>
      <c r="C157">
        <v>7412</v>
      </c>
      <c r="D157" t="s">
        <v>13</v>
      </c>
      <c r="E157" t="s">
        <v>13</v>
      </c>
      <c r="F157" t="s">
        <v>1097</v>
      </c>
      <c r="G157" t="s">
        <v>14</v>
      </c>
      <c r="H157" t="s">
        <v>1106</v>
      </c>
      <c r="J157" t="s">
        <v>1105</v>
      </c>
      <c r="K157" t="s">
        <v>1106</v>
      </c>
      <c r="L157" t="s">
        <v>1107</v>
      </c>
      <c r="M157" t="s">
        <v>1106</v>
      </c>
    </row>
    <row r="158" spans="1:13" x14ac:dyDescent="0.25">
      <c r="A158" s="21" t="s">
        <v>3605</v>
      </c>
      <c r="B158" s="26">
        <v>45566.600300312501</v>
      </c>
      <c r="C158" s="21">
        <v>7412</v>
      </c>
      <c r="D158" s="21" t="s">
        <v>13</v>
      </c>
      <c r="E158" s="21" t="s">
        <v>13</v>
      </c>
      <c r="F158" t="s">
        <v>1441</v>
      </c>
      <c r="G158" s="21" t="s">
        <v>14</v>
      </c>
      <c r="H158" s="21" t="s">
        <v>1105</v>
      </c>
      <c r="I158" s="21"/>
      <c r="J158" s="21" t="s">
        <v>1105</v>
      </c>
      <c r="K158" s="21" t="s">
        <v>1106</v>
      </c>
      <c r="L158" s="21" t="s">
        <v>1105</v>
      </c>
      <c r="M158" s="21" t="s">
        <v>1105</v>
      </c>
    </row>
    <row r="159" spans="1:13" x14ac:dyDescent="0.25">
      <c r="A159" t="s">
        <v>113</v>
      </c>
      <c r="B159" s="1">
        <v>45384.583693715278</v>
      </c>
      <c r="C159">
        <v>7513</v>
      </c>
      <c r="D159" t="s">
        <v>22</v>
      </c>
      <c r="E159" t="s">
        <v>4662</v>
      </c>
      <c r="F159" t="s">
        <v>1441</v>
      </c>
      <c r="G159" t="s">
        <v>14</v>
      </c>
      <c r="H159" t="s">
        <v>1105</v>
      </c>
      <c r="J159" t="s">
        <v>1105</v>
      </c>
      <c r="K159" t="s">
        <v>1105</v>
      </c>
      <c r="L159" t="s">
        <v>1105</v>
      </c>
      <c r="M159" t="s">
        <v>1105</v>
      </c>
    </row>
    <row r="160" spans="1:13" x14ac:dyDescent="0.25">
      <c r="A160" t="s">
        <v>114</v>
      </c>
      <c r="B160" s="1">
        <v>45324.495398483799</v>
      </c>
      <c r="C160">
        <v>7553</v>
      </c>
      <c r="D160" t="s">
        <v>81</v>
      </c>
      <c r="E160" t="s">
        <v>4687</v>
      </c>
      <c r="F160" t="s">
        <v>1097</v>
      </c>
      <c r="G160" t="s">
        <v>14</v>
      </c>
      <c r="H160" t="s">
        <v>1099</v>
      </c>
    </row>
    <row r="161" spans="1:13" x14ac:dyDescent="0.25">
      <c r="A161" s="20" t="s">
        <v>3606</v>
      </c>
      <c r="B161" s="23">
        <v>45615.421509849541</v>
      </c>
      <c r="C161" s="20">
        <v>7789</v>
      </c>
      <c r="D161" s="20" t="s">
        <v>81</v>
      </c>
      <c r="E161" s="20" t="s">
        <v>4674</v>
      </c>
      <c r="F161" s="20" t="s">
        <v>1097</v>
      </c>
      <c r="G161" s="20" t="s">
        <v>14</v>
      </c>
      <c r="H161" s="20" t="s">
        <v>1105</v>
      </c>
      <c r="I161" s="20"/>
      <c r="J161" s="20" t="s">
        <v>1105</v>
      </c>
      <c r="K161" s="20" t="s">
        <v>1105</v>
      </c>
      <c r="L161" s="20" t="s">
        <v>1106</v>
      </c>
      <c r="M161" s="20" t="s">
        <v>1105</v>
      </c>
    </row>
    <row r="162" spans="1:13" x14ac:dyDescent="0.25">
      <c r="A162" t="s">
        <v>115</v>
      </c>
      <c r="B162" s="1">
        <v>45420.465163854169</v>
      </c>
      <c r="C162">
        <v>8035</v>
      </c>
      <c r="D162" t="s">
        <v>16</v>
      </c>
      <c r="E162" t="s">
        <v>22</v>
      </c>
      <c r="F162" t="s">
        <v>1097</v>
      </c>
      <c r="G162" t="s">
        <v>14</v>
      </c>
      <c r="H162" t="s">
        <v>1099</v>
      </c>
    </row>
    <row r="163" spans="1:13" x14ac:dyDescent="0.25">
      <c r="A163" t="s">
        <v>116</v>
      </c>
      <c r="B163" s="1">
        <v>45314.593673761578</v>
      </c>
      <c r="C163">
        <v>8046</v>
      </c>
      <c r="D163" t="s">
        <v>43</v>
      </c>
      <c r="E163" t="s">
        <v>4675</v>
      </c>
      <c r="F163" t="s">
        <v>1097</v>
      </c>
      <c r="G163" t="s">
        <v>14</v>
      </c>
      <c r="H163" t="s">
        <v>1106</v>
      </c>
      <c r="J163" t="s">
        <v>1106</v>
      </c>
      <c r="K163" t="s">
        <v>1107</v>
      </c>
      <c r="L163" t="s">
        <v>1106</v>
      </c>
      <c r="M163" t="s">
        <v>1106</v>
      </c>
    </row>
    <row r="164" spans="1:13" x14ac:dyDescent="0.25">
      <c r="A164" t="s">
        <v>118</v>
      </c>
      <c r="B164" s="1">
        <v>45418.540568645833</v>
      </c>
      <c r="C164">
        <v>8046</v>
      </c>
      <c r="D164" t="s">
        <v>43</v>
      </c>
      <c r="E164" t="s">
        <v>4675</v>
      </c>
      <c r="F164" t="s">
        <v>17</v>
      </c>
      <c r="G164" t="s">
        <v>14</v>
      </c>
      <c r="H164" t="s">
        <v>1100</v>
      </c>
      <c r="I164" t="s">
        <v>4731</v>
      </c>
    </row>
    <row r="165" spans="1:13" x14ac:dyDescent="0.25">
      <c r="A165" t="s">
        <v>117</v>
      </c>
      <c r="B165" s="1">
        <v>45418.577092037034</v>
      </c>
      <c r="C165">
        <v>8046</v>
      </c>
      <c r="D165" t="s">
        <v>43</v>
      </c>
      <c r="E165" t="s">
        <v>4675</v>
      </c>
      <c r="F165" t="s">
        <v>17</v>
      </c>
      <c r="G165" t="s">
        <v>14</v>
      </c>
      <c r="H165" t="s">
        <v>1106</v>
      </c>
      <c r="J165" t="s">
        <v>1107</v>
      </c>
      <c r="K165" t="s">
        <v>1107</v>
      </c>
      <c r="L165" t="s">
        <v>1107</v>
      </c>
      <c r="M165" t="s">
        <v>1105</v>
      </c>
    </row>
    <row r="166" spans="1:13" x14ac:dyDescent="0.25">
      <c r="A166" t="s">
        <v>1061</v>
      </c>
      <c r="B166" s="1">
        <v>45555.573591134256</v>
      </c>
      <c r="C166">
        <v>8046</v>
      </c>
      <c r="D166" t="s">
        <v>43</v>
      </c>
      <c r="E166" t="s">
        <v>4675</v>
      </c>
      <c r="F166" t="s">
        <v>17</v>
      </c>
      <c r="G166" t="s">
        <v>14</v>
      </c>
      <c r="H166" t="s">
        <v>1105</v>
      </c>
      <c r="J166" t="s">
        <v>1105</v>
      </c>
      <c r="K166" t="s">
        <v>1105</v>
      </c>
      <c r="L166" t="s">
        <v>1105</v>
      </c>
      <c r="M166" t="s">
        <v>1105</v>
      </c>
    </row>
    <row r="167" spans="1:13" x14ac:dyDescent="0.25">
      <c r="A167" t="s">
        <v>773</v>
      </c>
      <c r="B167" s="1">
        <v>45478.352739062502</v>
      </c>
      <c r="C167">
        <v>8061</v>
      </c>
      <c r="D167" t="s">
        <v>13</v>
      </c>
      <c r="E167" t="s">
        <v>154</v>
      </c>
      <c r="F167" t="s">
        <v>1097</v>
      </c>
      <c r="G167" t="s">
        <v>57</v>
      </c>
      <c r="H167" t="s">
        <v>1099</v>
      </c>
    </row>
    <row r="168" spans="1:13" x14ac:dyDescent="0.25">
      <c r="A168" t="s">
        <v>119</v>
      </c>
      <c r="B168" s="1">
        <v>45404.565468749999</v>
      </c>
      <c r="C168">
        <v>8072</v>
      </c>
      <c r="D168" t="s">
        <v>16</v>
      </c>
      <c r="E168" t="s">
        <v>22</v>
      </c>
      <c r="F168" t="s">
        <v>1097</v>
      </c>
      <c r="G168" t="s">
        <v>14</v>
      </c>
      <c r="H168" t="s">
        <v>1106</v>
      </c>
      <c r="J168" t="s">
        <v>1106</v>
      </c>
      <c r="K168" t="s">
        <v>1106</v>
      </c>
      <c r="L168" t="s">
        <v>1107</v>
      </c>
      <c r="M168" t="s">
        <v>1106</v>
      </c>
    </row>
    <row r="169" spans="1:13" x14ac:dyDescent="0.25">
      <c r="A169" t="s">
        <v>849</v>
      </c>
      <c r="B169" s="1">
        <v>45495.575702719907</v>
      </c>
      <c r="C169">
        <v>8072</v>
      </c>
      <c r="D169" t="s">
        <v>16</v>
      </c>
      <c r="E169" t="s">
        <v>22</v>
      </c>
      <c r="F169" t="s">
        <v>1441</v>
      </c>
      <c r="G169" t="s">
        <v>14</v>
      </c>
      <c r="H169" t="s">
        <v>1106</v>
      </c>
      <c r="J169" t="s">
        <v>1106</v>
      </c>
      <c r="K169" t="s">
        <v>1106</v>
      </c>
      <c r="L169" t="s">
        <v>1107</v>
      </c>
      <c r="M169" t="s">
        <v>1106</v>
      </c>
    </row>
    <row r="170" spans="1:13" x14ac:dyDescent="0.25">
      <c r="A170" s="21" t="s">
        <v>3607</v>
      </c>
      <c r="B170" s="26">
        <v>45583.549631261572</v>
      </c>
      <c r="C170" s="21">
        <v>8072</v>
      </c>
      <c r="D170" s="21" t="s">
        <v>16</v>
      </c>
      <c r="E170" s="21" t="s">
        <v>22</v>
      </c>
      <c r="F170" s="21" t="s">
        <v>17</v>
      </c>
      <c r="G170" s="21" t="s">
        <v>14</v>
      </c>
      <c r="H170" s="21" t="s">
        <v>1105</v>
      </c>
      <c r="I170" s="21"/>
      <c r="J170" s="21" t="s">
        <v>1105</v>
      </c>
      <c r="K170" s="21" t="s">
        <v>1105</v>
      </c>
      <c r="L170" s="21" t="s">
        <v>1105</v>
      </c>
      <c r="M170" s="21" t="s">
        <v>1106</v>
      </c>
    </row>
    <row r="171" spans="1:13" x14ac:dyDescent="0.25">
      <c r="A171" t="s">
        <v>120</v>
      </c>
      <c r="B171" s="1">
        <v>45349.446039895833</v>
      </c>
      <c r="C171">
        <v>8151</v>
      </c>
      <c r="D171" t="s">
        <v>81</v>
      </c>
      <c r="E171" t="s">
        <v>4670</v>
      </c>
      <c r="F171" t="s">
        <v>1097</v>
      </c>
      <c r="G171" t="s">
        <v>14</v>
      </c>
      <c r="H171" t="s">
        <v>1099</v>
      </c>
    </row>
    <row r="172" spans="1:13" x14ac:dyDescent="0.25">
      <c r="A172" t="s">
        <v>121</v>
      </c>
      <c r="B172" s="1">
        <v>45401.383882106478</v>
      </c>
      <c r="C172">
        <v>8408</v>
      </c>
      <c r="D172" t="s">
        <v>81</v>
      </c>
      <c r="E172" t="s">
        <v>4714</v>
      </c>
      <c r="F172" t="s">
        <v>1097</v>
      </c>
      <c r="G172" t="s">
        <v>14</v>
      </c>
      <c r="H172" t="s">
        <v>1099</v>
      </c>
    </row>
    <row r="173" spans="1:13" x14ac:dyDescent="0.25">
      <c r="A173" t="s">
        <v>873</v>
      </c>
      <c r="B173" s="1">
        <v>45498.425166134257</v>
      </c>
      <c r="C173">
        <v>8654</v>
      </c>
      <c r="D173" t="s">
        <v>81</v>
      </c>
      <c r="E173" t="s">
        <v>4687</v>
      </c>
      <c r="F173" t="s">
        <v>1097</v>
      </c>
      <c r="G173" t="s">
        <v>57</v>
      </c>
      <c r="H173" t="s">
        <v>1099</v>
      </c>
    </row>
    <row r="174" spans="1:13" x14ac:dyDescent="0.25">
      <c r="A174" t="s">
        <v>122</v>
      </c>
      <c r="B174" s="1">
        <v>45461.508952916665</v>
      </c>
      <c r="C174">
        <v>8680</v>
      </c>
      <c r="D174" t="s">
        <v>45</v>
      </c>
      <c r="E174" t="s">
        <v>4690</v>
      </c>
      <c r="F174" t="s">
        <v>1097</v>
      </c>
      <c r="G174" t="s">
        <v>14</v>
      </c>
      <c r="H174" t="s">
        <v>1099</v>
      </c>
    </row>
    <row r="175" spans="1:13" x14ac:dyDescent="0.25">
      <c r="A175" s="20" t="s">
        <v>3832</v>
      </c>
      <c r="B175" s="23">
        <v>45610.502515219909</v>
      </c>
      <c r="C175" s="20">
        <v>8683</v>
      </c>
      <c r="D175" s="20" t="s">
        <v>30</v>
      </c>
      <c r="E175" s="20" t="s">
        <v>4676</v>
      </c>
      <c r="F175" s="20" t="s">
        <v>1097</v>
      </c>
      <c r="G175" s="20" t="s">
        <v>14</v>
      </c>
      <c r="H175" s="20" t="s">
        <v>1106</v>
      </c>
      <c r="I175" s="20"/>
      <c r="J175" s="20" t="s">
        <v>1106</v>
      </c>
      <c r="K175" s="20" t="s">
        <v>1107</v>
      </c>
      <c r="L175" s="20" t="s">
        <v>1107</v>
      </c>
      <c r="M175" s="20" t="s">
        <v>1106</v>
      </c>
    </row>
    <row r="176" spans="1:13" x14ac:dyDescent="0.25">
      <c r="A176" t="s">
        <v>123</v>
      </c>
      <c r="B176" s="1">
        <v>45369.589828611111</v>
      </c>
      <c r="C176">
        <v>8687</v>
      </c>
      <c r="D176" t="s">
        <v>16</v>
      </c>
      <c r="E176" t="s">
        <v>25</v>
      </c>
      <c r="F176" t="s">
        <v>1097</v>
      </c>
      <c r="G176" t="s">
        <v>14</v>
      </c>
      <c r="H176" t="s">
        <v>1106</v>
      </c>
      <c r="J176" t="s">
        <v>1105</v>
      </c>
      <c r="K176" t="s">
        <v>1106</v>
      </c>
      <c r="L176" t="s">
        <v>1106</v>
      </c>
      <c r="M176" t="s">
        <v>1106</v>
      </c>
    </row>
    <row r="177" spans="1:13" x14ac:dyDescent="0.25">
      <c r="A177" t="s">
        <v>926</v>
      </c>
      <c r="B177" s="1">
        <v>45525.458183530092</v>
      </c>
      <c r="C177">
        <v>8687</v>
      </c>
      <c r="D177" t="s">
        <v>16</v>
      </c>
      <c r="E177" t="s">
        <v>25</v>
      </c>
      <c r="F177" t="s">
        <v>1441</v>
      </c>
      <c r="G177" t="s">
        <v>14</v>
      </c>
      <c r="H177" t="s">
        <v>1105</v>
      </c>
      <c r="J177" t="s">
        <v>1105</v>
      </c>
      <c r="K177" t="s">
        <v>1105</v>
      </c>
      <c r="L177" t="s">
        <v>1105</v>
      </c>
      <c r="M177" t="s">
        <v>1106</v>
      </c>
    </row>
    <row r="178" spans="1:13" x14ac:dyDescent="0.25">
      <c r="A178" t="s">
        <v>124</v>
      </c>
      <c r="B178" s="1">
        <v>45303.566137824077</v>
      </c>
      <c r="C178">
        <v>8688</v>
      </c>
      <c r="D178" t="s">
        <v>16</v>
      </c>
      <c r="E178" t="s">
        <v>25</v>
      </c>
      <c r="F178" t="s">
        <v>17</v>
      </c>
      <c r="G178" t="s">
        <v>14</v>
      </c>
      <c r="H178" t="s">
        <v>1105</v>
      </c>
      <c r="J178" t="s">
        <v>1105</v>
      </c>
      <c r="K178" t="s">
        <v>1105</v>
      </c>
      <c r="L178" t="s">
        <v>1105</v>
      </c>
      <c r="M178" t="s">
        <v>1105</v>
      </c>
    </row>
    <row r="179" spans="1:13" x14ac:dyDescent="0.25">
      <c r="A179" t="s">
        <v>125</v>
      </c>
      <c r="B179" s="1">
        <v>45359.523053912038</v>
      </c>
      <c r="C179">
        <v>8723</v>
      </c>
      <c r="D179" t="s">
        <v>22</v>
      </c>
      <c r="E179" t="s">
        <v>4662</v>
      </c>
      <c r="F179" t="s">
        <v>1097</v>
      </c>
      <c r="G179" t="s">
        <v>14</v>
      </c>
      <c r="H179" t="s">
        <v>1105</v>
      </c>
      <c r="J179" t="s">
        <v>1105</v>
      </c>
      <c r="K179" t="s">
        <v>1105</v>
      </c>
      <c r="L179" t="s">
        <v>1105</v>
      </c>
      <c r="M179" t="s">
        <v>1105</v>
      </c>
    </row>
    <row r="180" spans="1:13" x14ac:dyDescent="0.25">
      <c r="A180" t="s">
        <v>126</v>
      </c>
      <c r="B180" s="1">
        <v>45385.57908797454</v>
      </c>
      <c r="C180">
        <v>8779</v>
      </c>
      <c r="D180" t="s">
        <v>16</v>
      </c>
      <c r="E180" t="s">
        <v>25</v>
      </c>
      <c r="F180" t="s">
        <v>1097</v>
      </c>
      <c r="G180" t="s">
        <v>14</v>
      </c>
      <c r="H180" t="s">
        <v>1106</v>
      </c>
      <c r="J180" t="s">
        <v>1106</v>
      </c>
      <c r="K180" t="s">
        <v>1105</v>
      </c>
      <c r="L180" t="s">
        <v>1106</v>
      </c>
      <c r="M180" t="s">
        <v>1106</v>
      </c>
    </row>
    <row r="181" spans="1:13" x14ac:dyDescent="0.25">
      <c r="A181" t="s">
        <v>916</v>
      </c>
      <c r="B181" s="1">
        <v>45516.603553981484</v>
      </c>
      <c r="C181">
        <v>8779</v>
      </c>
      <c r="D181" t="s">
        <v>16</v>
      </c>
      <c r="E181" t="s">
        <v>25</v>
      </c>
      <c r="F181" t="s">
        <v>1441</v>
      </c>
      <c r="G181" t="s">
        <v>14</v>
      </c>
      <c r="H181" t="s">
        <v>1106</v>
      </c>
      <c r="J181" t="s">
        <v>1105</v>
      </c>
      <c r="K181" t="s">
        <v>1105</v>
      </c>
      <c r="L181" t="s">
        <v>1107</v>
      </c>
      <c r="M181" t="s">
        <v>1106</v>
      </c>
    </row>
    <row r="182" spans="1:13" x14ac:dyDescent="0.25">
      <c r="A182" s="20" t="s">
        <v>3608</v>
      </c>
      <c r="B182" s="23">
        <v>45625.596864016203</v>
      </c>
      <c r="C182" s="20">
        <v>8779</v>
      </c>
      <c r="D182" s="20" t="s">
        <v>16</v>
      </c>
      <c r="E182" s="20" t="s">
        <v>25</v>
      </c>
      <c r="F182" s="20" t="s">
        <v>17</v>
      </c>
      <c r="G182" s="20" t="s">
        <v>14</v>
      </c>
      <c r="H182" s="20" t="s">
        <v>1106</v>
      </c>
      <c r="I182" s="20"/>
      <c r="J182" s="20" t="s">
        <v>1105</v>
      </c>
      <c r="K182" s="20" t="s">
        <v>1105</v>
      </c>
      <c r="L182" s="20" t="s">
        <v>1107</v>
      </c>
      <c r="M182" s="20" t="s">
        <v>1106</v>
      </c>
    </row>
    <row r="183" spans="1:13" x14ac:dyDescent="0.25">
      <c r="A183" t="s">
        <v>127</v>
      </c>
      <c r="B183" s="1">
        <v>45317.465888402781</v>
      </c>
      <c r="C183">
        <v>8839</v>
      </c>
      <c r="D183" t="s">
        <v>81</v>
      </c>
      <c r="E183" t="s">
        <v>4687</v>
      </c>
      <c r="F183" t="s">
        <v>1097</v>
      </c>
      <c r="G183" t="s">
        <v>14</v>
      </c>
      <c r="H183" t="s">
        <v>1099</v>
      </c>
    </row>
    <row r="184" spans="1:13" x14ac:dyDescent="0.25">
      <c r="A184" t="s">
        <v>128</v>
      </c>
      <c r="B184" s="1">
        <v>45394.558342696757</v>
      </c>
      <c r="C184">
        <v>8840</v>
      </c>
      <c r="D184" t="s">
        <v>81</v>
      </c>
      <c r="E184" t="s">
        <v>4687</v>
      </c>
      <c r="F184" t="s">
        <v>1097</v>
      </c>
      <c r="G184" t="s">
        <v>14</v>
      </c>
      <c r="H184" t="s">
        <v>1099</v>
      </c>
    </row>
    <row r="185" spans="1:13" x14ac:dyDescent="0.25">
      <c r="A185" t="s">
        <v>129</v>
      </c>
      <c r="B185" s="1">
        <v>45419.467678912035</v>
      </c>
      <c r="C185">
        <v>8943</v>
      </c>
      <c r="D185" t="s">
        <v>30</v>
      </c>
      <c r="E185" t="s">
        <v>4672</v>
      </c>
      <c r="F185" t="s">
        <v>1097</v>
      </c>
      <c r="G185" t="s">
        <v>14</v>
      </c>
      <c r="H185" t="s">
        <v>1099</v>
      </c>
    </row>
    <row r="186" spans="1:13" x14ac:dyDescent="0.25">
      <c r="A186" t="s">
        <v>900</v>
      </c>
      <c r="B186" s="1">
        <v>45509.661134571761</v>
      </c>
      <c r="C186">
        <v>8999</v>
      </c>
      <c r="D186" t="s">
        <v>25</v>
      </c>
      <c r="E186" t="s">
        <v>4669</v>
      </c>
      <c r="F186" t="s">
        <v>1097</v>
      </c>
      <c r="G186" t="s">
        <v>14</v>
      </c>
      <c r="H186" t="s">
        <v>1099</v>
      </c>
    </row>
    <row r="187" spans="1:13" x14ac:dyDescent="0.25">
      <c r="A187" t="s">
        <v>949</v>
      </c>
      <c r="B187" s="1">
        <v>45533.53254832176</v>
      </c>
      <c r="C187">
        <v>9027</v>
      </c>
      <c r="D187" t="s">
        <v>81</v>
      </c>
      <c r="E187" t="s">
        <v>4698</v>
      </c>
      <c r="F187" t="s">
        <v>1097</v>
      </c>
      <c r="G187" t="s">
        <v>14</v>
      </c>
      <c r="H187" t="s">
        <v>1099</v>
      </c>
    </row>
    <row r="188" spans="1:13" x14ac:dyDescent="0.25">
      <c r="A188" t="s">
        <v>1024</v>
      </c>
      <c r="B188" s="1">
        <v>45548.482702557871</v>
      </c>
      <c r="C188">
        <v>9057</v>
      </c>
      <c r="D188" t="s">
        <v>43</v>
      </c>
      <c r="E188" t="s">
        <v>4683</v>
      </c>
      <c r="F188" t="s">
        <v>1097</v>
      </c>
      <c r="G188" t="s">
        <v>14</v>
      </c>
      <c r="H188" t="s">
        <v>1099</v>
      </c>
    </row>
    <row r="189" spans="1:13" x14ac:dyDescent="0.25">
      <c r="A189" t="s">
        <v>130</v>
      </c>
      <c r="B189" s="1">
        <v>45299.540286041665</v>
      </c>
      <c r="C189">
        <v>9063</v>
      </c>
      <c r="D189" t="s">
        <v>13</v>
      </c>
      <c r="E189" t="s">
        <v>13</v>
      </c>
      <c r="F189" t="s">
        <v>17</v>
      </c>
      <c r="G189" t="s">
        <v>14</v>
      </c>
      <c r="H189" t="s">
        <v>1105</v>
      </c>
      <c r="J189" t="s">
        <v>1106</v>
      </c>
      <c r="K189" t="s">
        <v>1105</v>
      </c>
      <c r="L189" t="s">
        <v>1105</v>
      </c>
      <c r="M189" t="s">
        <v>1105</v>
      </c>
    </row>
    <row r="190" spans="1:13" x14ac:dyDescent="0.25">
      <c r="A190" t="s">
        <v>131</v>
      </c>
      <c r="B190" s="1">
        <v>45301.515910393522</v>
      </c>
      <c r="C190">
        <v>9064</v>
      </c>
      <c r="D190" t="s">
        <v>16</v>
      </c>
      <c r="E190" t="s">
        <v>81</v>
      </c>
      <c r="F190" t="s">
        <v>1097</v>
      </c>
      <c r="G190" t="s">
        <v>14</v>
      </c>
      <c r="H190" t="s">
        <v>1099</v>
      </c>
    </row>
    <row r="191" spans="1:13" x14ac:dyDescent="0.25">
      <c r="A191" t="s">
        <v>132</v>
      </c>
      <c r="B191" s="1">
        <v>45440.478159247687</v>
      </c>
      <c r="C191">
        <v>9083</v>
      </c>
      <c r="D191" t="s">
        <v>30</v>
      </c>
      <c r="E191" t="s">
        <v>4672</v>
      </c>
      <c r="F191" t="s">
        <v>1097</v>
      </c>
      <c r="G191" t="s">
        <v>14</v>
      </c>
      <c r="H191" t="s">
        <v>1106</v>
      </c>
      <c r="J191" t="s">
        <v>1107</v>
      </c>
      <c r="K191" t="s">
        <v>1106</v>
      </c>
      <c r="L191" t="s">
        <v>1107</v>
      </c>
      <c r="M191" t="s">
        <v>1106</v>
      </c>
    </row>
    <row r="192" spans="1:13" x14ac:dyDescent="0.25">
      <c r="A192" t="s">
        <v>987</v>
      </c>
      <c r="B192" s="1">
        <v>45541.454094768516</v>
      </c>
      <c r="C192">
        <v>9083</v>
      </c>
      <c r="D192" t="s">
        <v>30</v>
      </c>
      <c r="E192" t="s">
        <v>4672</v>
      </c>
      <c r="F192" t="s">
        <v>1441</v>
      </c>
      <c r="G192" t="s">
        <v>14</v>
      </c>
      <c r="H192" t="s">
        <v>1106</v>
      </c>
      <c r="J192" t="s">
        <v>1107</v>
      </c>
      <c r="K192" t="s">
        <v>1106</v>
      </c>
      <c r="L192" t="s">
        <v>1107</v>
      </c>
      <c r="M192" t="s">
        <v>1106</v>
      </c>
    </row>
    <row r="193" spans="1:13" x14ac:dyDescent="0.25">
      <c r="A193" s="21" t="s">
        <v>3609</v>
      </c>
      <c r="B193" s="26">
        <v>45646.477140856485</v>
      </c>
      <c r="C193" s="21">
        <v>9083</v>
      </c>
      <c r="D193" s="21" t="s">
        <v>30</v>
      </c>
      <c r="E193" s="21" t="s">
        <v>4672</v>
      </c>
      <c r="F193" s="21" t="s">
        <v>17</v>
      </c>
      <c r="G193" s="21" t="s">
        <v>14</v>
      </c>
      <c r="H193" s="21" t="s">
        <v>1105</v>
      </c>
      <c r="I193" s="21"/>
      <c r="J193" s="21" t="s">
        <v>1105</v>
      </c>
      <c r="K193" s="21" t="s">
        <v>1105</v>
      </c>
      <c r="L193" s="21" t="s">
        <v>1105</v>
      </c>
      <c r="M193" s="21" t="s">
        <v>1106</v>
      </c>
    </row>
    <row r="194" spans="1:13" x14ac:dyDescent="0.25">
      <c r="A194" t="s">
        <v>133</v>
      </c>
      <c r="B194" s="1">
        <v>45320.561927013892</v>
      </c>
      <c r="C194">
        <v>9207</v>
      </c>
      <c r="D194" t="s">
        <v>16</v>
      </c>
      <c r="E194" t="s">
        <v>81</v>
      </c>
      <c r="F194" t="s">
        <v>1097</v>
      </c>
      <c r="G194" t="s">
        <v>14</v>
      </c>
      <c r="H194" t="s">
        <v>1105</v>
      </c>
      <c r="J194" t="s">
        <v>1105</v>
      </c>
      <c r="K194" t="s">
        <v>1105</v>
      </c>
      <c r="L194" t="s">
        <v>1105</v>
      </c>
      <c r="M194" t="s">
        <v>1105</v>
      </c>
    </row>
    <row r="195" spans="1:13" x14ac:dyDescent="0.25">
      <c r="A195" t="s">
        <v>763</v>
      </c>
      <c r="B195" s="1">
        <v>45475.511680578704</v>
      </c>
      <c r="C195">
        <v>9212</v>
      </c>
      <c r="D195" t="s">
        <v>81</v>
      </c>
      <c r="E195" t="s">
        <v>4687</v>
      </c>
      <c r="F195" t="s">
        <v>1097</v>
      </c>
      <c r="G195" t="s">
        <v>14</v>
      </c>
      <c r="H195" t="s">
        <v>1106</v>
      </c>
      <c r="J195" t="s">
        <v>1106</v>
      </c>
      <c r="K195" t="s">
        <v>1106</v>
      </c>
      <c r="L195" t="s">
        <v>1107</v>
      </c>
      <c r="M195" t="s">
        <v>1106</v>
      </c>
    </row>
    <row r="196" spans="1:13" x14ac:dyDescent="0.25">
      <c r="A196" s="21" t="s">
        <v>3833</v>
      </c>
      <c r="B196" s="26">
        <v>45595.5127081713</v>
      </c>
      <c r="C196" s="21">
        <v>9212</v>
      </c>
      <c r="D196" s="21" t="s">
        <v>81</v>
      </c>
      <c r="E196" s="21" t="s">
        <v>4687</v>
      </c>
      <c r="F196" t="s">
        <v>1441</v>
      </c>
      <c r="G196" s="21" t="s">
        <v>14</v>
      </c>
      <c r="H196" s="21" t="s">
        <v>1105</v>
      </c>
      <c r="I196" s="21"/>
      <c r="J196" s="21" t="s">
        <v>1106</v>
      </c>
      <c r="K196" s="21" t="s">
        <v>1105</v>
      </c>
      <c r="L196" s="21" t="s">
        <v>1105</v>
      </c>
      <c r="M196" s="21" t="s">
        <v>1105</v>
      </c>
    </row>
    <row r="197" spans="1:13" x14ac:dyDescent="0.25">
      <c r="A197" t="s">
        <v>134</v>
      </c>
      <c r="B197" s="1">
        <v>45399.543996793982</v>
      </c>
      <c r="C197">
        <v>9214</v>
      </c>
      <c r="D197" t="s">
        <v>81</v>
      </c>
      <c r="E197" t="s">
        <v>4687</v>
      </c>
      <c r="F197" t="s">
        <v>1097</v>
      </c>
      <c r="G197" t="s">
        <v>14</v>
      </c>
      <c r="H197" t="s">
        <v>1106</v>
      </c>
      <c r="J197" t="s">
        <v>1105</v>
      </c>
      <c r="K197" t="s">
        <v>1106</v>
      </c>
      <c r="L197" t="s">
        <v>1107</v>
      </c>
      <c r="M197" t="s">
        <v>1106</v>
      </c>
    </row>
    <row r="198" spans="1:13" x14ac:dyDescent="0.25">
      <c r="A198" t="s">
        <v>866</v>
      </c>
      <c r="B198" s="1">
        <v>45497.500056203702</v>
      </c>
      <c r="C198">
        <v>9214</v>
      </c>
      <c r="D198" t="s">
        <v>81</v>
      </c>
      <c r="E198" t="s">
        <v>4687</v>
      </c>
      <c r="F198" t="s">
        <v>1441</v>
      </c>
      <c r="G198" t="s">
        <v>14</v>
      </c>
      <c r="H198" t="s">
        <v>1105</v>
      </c>
      <c r="J198" t="s">
        <v>1105</v>
      </c>
      <c r="K198" t="s">
        <v>1106</v>
      </c>
      <c r="L198" t="s">
        <v>1105</v>
      </c>
      <c r="M198" t="s">
        <v>1105</v>
      </c>
    </row>
    <row r="199" spans="1:13" x14ac:dyDescent="0.25">
      <c r="A199" t="s">
        <v>1035</v>
      </c>
      <c r="B199" s="1">
        <v>45551.527292395833</v>
      </c>
      <c r="C199">
        <v>9328</v>
      </c>
      <c r="D199" t="s">
        <v>22</v>
      </c>
      <c r="E199" t="s">
        <v>4662</v>
      </c>
      <c r="F199" t="s">
        <v>1441</v>
      </c>
      <c r="G199" t="s">
        <v>14</v>
      </c>
      <c r="H199" t="s">
        <v>1105</v>
      </c>
      <c r="J199" t="s">
        <v>1105</v>
      </c>
      <c r="K199" t="s">
        <v>1106</v>
      </c>
      <c r="L199" t="s">
        <v>1105</v>
      </c>
      <c r="M199" t="s">
        <v>1105</v>
      </c>
    </row>
    <row r="200" spans="1:13" x14ac:dyDescent="0.25">
      <c r="A200" t="s">
        <v>1025</v>
      </c>
      <c r="B200" s="1">
        <v>45548.526833009259</v>
      </c>
      <c r="C200">
        <v>9338</v>
      </c>
      <c r="D200" t="s">
        <v>154</v>
      </c>
      <c r="E200" t="s">
        <v>4665</v>
      </c>
      <c r="F200" t="s">
        <v>1097</v>
      </c>
      <c r="G200" t="s">
        <v>57</v>
      </c>
      <c r="H200" t="s">
        <v>1106</v>
      </c>
      <c r="J200" t="s">
        <v>1106</v>
      </c>
      <c r="K200" t="s">
        <v>1106</v>
      </c>
      <c r="L200" t="s">
        <v>1107</v>
      </c>
      <c r="M200" t="s">
        <v>1106</v>
      </c>
    </row>
    <row r="201" spans="1:13" x14ac:dyDescent="0.25">
      <c r="A201" t="s">
        <v>135</v>
      </c>
      <c r="B201" s="1">
        <v>45351.453502280092</v>
      </c>
      <c r="C201">
        <v>9351</v>
      </c>
      <c r="D201" t="s">
        <v>13</v>
      </c>
      <c r="E201" t="s">
        <v>13</v>
      </c>
      <c r="F201" t="s">
        <v>1441</v>
      </c>
      <c r="G201" t="s">
        <v>14</v>
      </c>
      <c r="H201" t="s">
        <v>1099</v>
      </c>
    </row>
    <row r="202" spans="1:13" x14ac:dyDescent="0.25">
      <c r="A202" t="s">
        <v>136</v>
      </c>
      <c r="B202" s="1">
        <v>45338.575729050928</v>
      </c>
      <c r="C202">
        <v>9378</v>
      </c>
      <c r="D202" t="s">
        <v>16</v>
      </c>
      <c r="E202" t="s">
        <v>22</v>
      </c>
      <c r="F202" t="s">
        <v>1441</v>
      </c>
      <c r="G202" t="s">
        <v>14</v>
      </c>
      <c r="H202" t="s">
        <v>1106</v>
      </c>
      <c r="J202" t="s">
        <v>1106</v>
      </c>
      <c r="K202" t="s">
        <v>1106</v>
      </c>
      <c r="L202" t="s">
        <v>1106</v>
      </c>
      <c r="M202" t="s">
        <v>1106</v>
      </c>
    </row>
    <row r="203" spans="1:13" x14ac:dyDescent="0.25">
      <c r="A203" t="s">
        <v>137</v>
      </c>
      <c r="B203" s="1">
        <v>45411.583503495371</v>
      </c>
      <c r="C203">
        <v>9378</v>
      </c>
      <c r="D203" t="s">
        <v>16</v>
      </c>
      <c r="E203" t="s">
        <v>22</v>
      </c>
      <c r="F203" t="s">
        <v>17</v>
      </c>
      <c r="G203" t="s">
        <v>14</v>
      </c>
      <c r="H203" t="s">
        <v>1106</v>
      </c>
      <c r="J203" t="s">
        <v>1106</v>
      </c>
      <c r="K203" t="s">
        <v>1106</v>
      </c>
      <c r="L203" t="s">
        <v>1106</v>
      </c>
      <c r="M203" t="s">
        <v>1106</v>
      </c>
    </row>
    <row r="204" spans="1:13" x14ac:dyDescent="0.25">
      <c r="A204" t="s">
        <v>828</v>
      </c>
      <c r="B204" s="1">
        <v>45490.563379953703</v>
      </c>
      <c r="C204">
        <v>9378</v>
      </c>
      <c r="D204" t="s">
        <v>16</v>
      </c>
      <c r="E204" t="s">
        <v>22</v>
      </c>
      <c r="F204" t="s">
        <v>1098</v>
      </c>
      <c r="G204" t="s">
        <v>14</v>
      </c>
      <c r="H204" t="s">
        <v>1105</v>
      </c>
      <c r="J204" t="s">
        <v>1105</v>
      </c>
      <c r="K204" t="s">
        <v>1105</v>
      </c>
      <c r="L204" t="s">
        <v>1106</v>
      </c>
      <c r="M204" t="s">
        <v>1105</v>
      </c>
    </row>
    <row r="205" spans="1:13" x14ac:dyDescent="0.25">
      <c r="A205" s="20" t="s">
        <v>3610</v>
      </c>
      <c r="B205" s="23">
        <v>45622.494067314816</v>
      </c>
      <c r="C205" s="20">
        <v>9396</v>
      </c>
      <c r="D205" s="20" t="s">
        <v>81</v>
      </c>
      <c r="E205" s="20" t="s">
        <v>4687</v>
      </c>
      <c r="F205" s="20" t="s">
        <v>1097</v>
      </c>
      <c r="G205" s="20" t="s">
        <v>57</v>
      </c>
      <c r="H205" s="20" t="s">
        <v>1105</v>
      </c>
      <c r="I205" s="20"/>
      <c r="J205" s="20" t="s">
        <v>1105</v>
      </c>
      <c r="K205" s="20" t="s">
        <v>1105</v>
      </c>
      <c r="L205" s="20" t="s">
        <v>1105</v>
      </c>
      <c r="M205" s="20" t="s">
        <v>1105</v>
      </c>
    </row>
    <row r="206" spans="1:13" x14ac:dyDescent="0.25">
      <c r="A206" t="s">
        <v>952</v>
      </c>
      <c r="B206" s="1">
        <v>45534.580138391204</v>
      </c>
      <c r="C206">
        <v>9472</v>
      </c>
      <c r="D206" t="s">
        <v>45</v>
      </c>
      <c r="E206" t="s">
        <v>4690</v>
      </c>
      <c r="F206" t="s">
        <v>1097</v>
      </c>
      <c r="G206" t="s">
        <v>57</v>
      </c>
      <c r="H206" t="s">
        <v>1099</v>
      </c>
    </row>
    <row r="207" spans="1:13" x14ac:dyDescent="0.25">
      <c r="A207" s="20" t="s">
        <v>3630</v>
      </c>
      <c r="B207" s="23">
        <v>45604.46505752315</v>
      </c>
      <c r="C207" s="20">
        <v>9521</v>
      </c>
      <c r="D207" s="20" t="s">
        <v>154</v>
      </c>
      <c r="E207" s="20" t="s">
        <v>4689</v>
      </c>
      <c r="F207" s="20" t="s">
        <v>1097</v>
      </c>
      <c r="G207" s="20" t="s">
        <v>14</v>
      </c>
      <c r="H207" s="20" t="s">
        <v>1099</v>
      </c>
      <c r="I207" s="20"/>
      <c r="J207" s="20"/>
      <c r="K207" s="20"/>
      <c r="L207" s="20"/>
      <c r="M207" s="20"/>
    </row>
    <row r="208" spans="1:13" x14ac:dyDescent="0.25">
      <c r="A208" t="s">
        <v>138</v>
      </c>
      <c r="B208" s="1">
        <v>45358.508729861111</v>
      </c>
      <c r="C208">
        <v>9574</v>
      </c>
      <c r="D208" t="s">
        <v>22</v>
      </c>
      <c r="E208" t="s">
        <v>4679</v>
      </c>
      <c r="F208" t="s">
        <v>1097</v>
      </c>
      <c r="G208" t="s">
        <v>14</v>
      </c>
      <c r="H208" t="s">
        <v>1105</v>
      </c>
      <c r="J208" t="s">
        <v>1105</v>
      </c>
      <c r="K208" t="s">
        <v>1106</v>
      </c>
      <c r="L208" t="s">
        <v>1105</v>
      </c>
      <c r="M208" t="s">
        <v>1105</v>
      </c>
    </row>
    <row r="209" spans="1:13" x14ac:dyDescent="0.25">
      <c r="A209" t="s">
        <v>139</v>
      </c>
      <c r="B209" s="1">
        <v>45394.548996666665</v>
      </c>
      <c r="C209">
        <v>9580</v>
      </c>
      <c r="D209" t="s">
        <v>13</v>
      </c>
      <c r="E209" t="s">
        <v>13</v>
      </c>
      <c r="F209" t="s">
        <v>1097</v>
      </c>
      <c r="G209" t="s">
        <v>14</v>
      </c>
      <c r="H209" t="s">
        <v>1099</v>
      </c>
    </row>
    <row r="210" spans="1:13" x14ac:dyDescent="0.25">
      <c r="A210" t="s">
        <v>140</v>
      </c>
      <c r="B210" s="1">
        <v>45400.505439710651</v>
      </c>
      <c r="C210">
        <v>9635</v>
      </c>
      <c r="D210" t="s">
        <v>22</v>
      </c>
      <c r="E210" t="s">
        <v>4685</v>
      </c>
      <c r="F210" t="s">
        <v>1097</v>
      </c>
      <c r="G210" t="s">
        <v>14</v>
      </c>
      <c r="H210" t="s">
        <v>1106</v>
      </c>
      <c r="J210" t="s">
        <v>1106</v>
      </c>
      <c r="K210" t="s">
        <v>1106</v>
      </c>
      <c r="L210" t="s">
        <v>1107</v>
      </c>
      <c r="M210" t="s">
        <v>1106</v>
      </c>
    </row>
    <row r="211" spans="1:13" x14ac:dyDescent="0.25">
      <c r="A211" t="s">
        <v>864</v>
      </c>
      <c r="B211" s="1">
        <v>45497.474743761573</v>
      </c>
      <c r="C211">
        <v>9635</v>
      </c>
      <c r="D211" t="s">
        <v>22</v>
      </c>
      <c r="E211" t="s">
        <v>4685</v>
      </c>
      <c r="F211" t="s">
        <v>1441</v>
      </c>
      <c r="G211" t="s">
        <v>14</v>
      </c>
      <c r="H211" t="s">
        <v>1106</v>
      </c>
      <c r="J211" t="s">
        <v>1105</v>
      </c>
      <c r="K211" t="s">
        <v>1105</v>
      </c>
      <c r="L211" t="s">
        <v>1107</v>
      </c>
      <c r="M211" t="s">
        <v>1106</v>
      </c>
    </row>
    <row r="212" spans="1:13" x14ac:dyDescent="0.25">
      <c r="A212" t="s">
        <v>1076</v>
      </c>
      <c r="B212" s="1">
        <v>45561.555098182871</v>
      </c>
      <c r="C212">
        <v>9635</v>
      </c>
      <c r="D212" t="s">
        <v>22</v>
      </c>
      <c r="E212" t="s">
        <v>4685</v>
      </c>
      <c r="F212" t="s">
        <v>17</v>
      </c>
      <c r="G212" t="s">
        <v>14</v>
      </c>
      <c r="H212" t="s">
        <v>1105</v>
      </c>
      <c r="J212" t="s">
        <v>1105</v>
      </c>
      <c r="K212" t="s">
        <v>1105</v>
      </c>
      <c r="L212" t="s">
        <v>1105</v>
      </c>
      <c r="M212" t="s">
        <v>1105</v>
      </c>
    </row>
    <row r="213" spans="1:13" x14ac:dyDescent="0.25">
      <c r="A213" t="s">
        <v>141</v>
      </c>
      <c r="B213" s="1">
        <v>45393.489041886576</v>
      </c>
      <c r="C213">
        <v>9638</v>
      </c>
      <c r="D213" t="s">
        <v>22</v>
      </c>
      <c r="E213" t="s">
        <v>4662</v>
      </c>
      <c r="F213" t="s">
        <v>1097</v>
      </c>
      <c r="G213" t="s">
        <v>14</v>
      </c>
      <c r="H213" t="s">
        <v>1106</v>
      </c>
      <c r="J213" t="s">
        <v>1106</v>
      </c>
      <c r="K213" t="s">
        <v>1106</v>
      </c>
      <c r="L213" t="s">
        <v>1107</v>
      </c>
      <c r="M213" t="s">
        <v>1106</v>
      </c>
    </row>
    <row r="214" spans="1:13" x14ac:dyDescent="0.25">
      <c r="A214" s="20" t="s">
        <v>3834</v>
      </c>
      <c r="B214" s="23">
        <v>45569.513513726852</v>
      </c>
      <c r="C214" s="20">
        <v>9638</v>
      </c>
      <c r="D214" s="20" t="s">
        <v>22</v>
      </c>
      <c r="E214" s="20" t="s">
        <v>4662</v>
      </c>
      <c r="F214" t="s">
        <v>1441</v>
      </c>
      <c r="G214" s="20" t="s">
        <v>14</v>
      </c>
      <c r="H214" s="20" t="s">
        <v>1105</v>
      </c>
      <c r="I214" s="20"/>
      <c r="J214" s="20" t="s">
        <v>1106</v>
      </c>
      <c r="K214" s="20" t="s">
        <v>1105</v>
      </c>
      <c r="L214" s="20" t="s">
        <v>1105</v>
      </c>
      <c r="M214" s="20" t="s">
        <v>1105</v>
      </c>
    </row>
    <row r="215" spans="1:13" x14ac:dyDescent="0.25">
      <c r="A215" t="s">
        <v>142</v>
      </c>
      <c r="B215" s="1">
        <v>45412.528740960646</v>
      </c>
      <c r="C215">
        <v>9646</v>
      </c>
      <c r="D215" t="s">
        <v>22</v>
      </c>
      <c r="E215" t="s">
        <v>4662</v>
      </c>
      <c r="F215" t="s">
        <v>1097</v>
      </c>
      <c r="G215" t="s">
        <v>14</v>
      </c>
      <c r="H215" t="s">
        <v>1106</v>
      </c>
      <c r="J215" t="s">
        <v>1105</v>
      </c>
      <c r="K215" t="s">
        <v>1106</v>
      </c>
      <c r="L215" t="s">
        <v>1107</v>
      </c>
      <c r="M215" t="s">
        <v>1106</v>
      </c>
    </row>
    <row r="216" spans="1:13" x14ac:dyDescent="0.25">
      <c r="A216" t="s">
        <v>1073</v>
      </c>
      <c r="B216" s="1">
        <v>45561.469514131946</v>
      </c>
      <c r="C216">
        <v>9646</v>
      </c>
      <c r="D216" t="s">
        <v>22</v>
      </c>
      <c r="E216" t="s">
        <v>4662</v>
      </c>
      <c r="F216" t="s">
        <v>1441</v>
      </c>
      <c r="G216" t="s">
        <v>14</v>
      </c>
      <c r="H216" t="s">
        <v>1105</v>
      </c>
      <c r="J216" t="s">
        <v>1105</v>
      </c>
      <c r="K216" t="s">
        <v>1105</v>
      </c>
      <c r="L216" t="s">
        <v>1105</v>
      </c>
      <c r="M216" t="s">
        <v>1105</v>
      </c>
    </row>
    <row r="217" spans="1:13" x14ac:dyDescent="0.25">
      <c r="A217" t="s">
        <v>839</v>
      </c>
      <c r="B217" s="1">
        <v>45492.440476331016</v>
      </c>
      <c r="C217">
        <v>9651</v>
      </c>
      <c r="D217" t="s">
        <v>22</v>
      </c>
      <c r="E217" t="s">
        <v>4685</v>
      </c>
      <c r="F217" t="s">
        <v>1097</v>
      </c>
      <c r="G217" t="s">
        <v>14</v>
      </c>
      <c r="H217" t="s">
        <v>1099</v>
      </c>
    </row>
    <row r="218" spans="1:13" x14ac:dyDescent="0.25">
      <c r="A218" t="s">
        <v>143</v>
      </c>
      <c r="B218" s="1">
        <v>45446.562482719906</v>
      </c>
      <c r="C218">
        <v>9672</v>
      </c>
      <c r="D218" t="s">
        <v>22</v>
      </c>
      <c r="E218" t="s">
        <v>4685</v>
      </c>
      <c r="F218" t="s">
        <v>1097</v>
      </c>
      <c r="G218" t="s">
        <v>14</v>
      </c>
      <c r="H218" t="s">
        <v>1099</v>
      </c>
    </row>
    <row r="219" spans="1:13" x14ac:dyDescent="0.25">
      <c r="A219" t="s">
        <v>144</v>
      </c>
      <c r="B219" s="1">
        <v>45307.561366041664</v>
      </c>
      <c r="C219">
        <v>9673</v>
      </c>
      <c r="D219" t="s">
        <v>22</v>
      </c>
      <c r="E219" t="s">
        <v>4685</v>
      </c>
      <c r="F219" t="s">
        <v>1097</v>
      </c>
      <c r="G219" t="s">
        <v>14</v>
      </c>
      <c r="H219" t="s">
        <v>1099</v>
      </c>
    </row>
    <row r="220" spans="1:13" x14ac:dyDescent="0.25">
      <c r="A220" t="s">
        <v>145</v>
      </c>
      <c r="B220" s="1">
        <v>45315.571358067129</v>
      </c>
      <c r="C220">
        <v>9709</v>
      </c>
      <c r="D220" t="s">
        <v>22</v>
      </c>
      <c r="E220" t="s">
        <v>4685</v>
      </c>
      <c r="F220" t="s">
        <v>1097</v>
      </c>
      <c r="G220" t="s">
        <v>14</v>
      </c>
      <c r="H220" t="s">
        <v>1106</v>
      </c>
      <c r="J220" t="s">
        <v>1106</v>
      </c>
      <c r="K220" t="s">
        <v>1106</v>
      </c>
      <c r="L220" t="s">
        <v>1106</v>
      </c>
      <c r="M220" t="s">
        <v>1106</v>
      </c>
    </row>
    <row r="221" spans="1:13" x14ac:dyDescent="0.25">
      <c r="A221" t="s">
        <v>1022</v>
      </c>
      <c r="B221" s="1">
        <v>45548.47807005787</v>
      </c>
      <c r="C221">
        <v>9725</v>
      </c>
      <c r="D221" t="s">
        <v>154</v>
      </c>
      <c r="E221" t="s">
        <v>4665</v>
      </c>
      <c r="F221" t="s">
        <v>1097</v>
      </c>
      <c r="G221" t="s">
        <v>57</v>
      </c>
      <c r="H221" t="s">
        <v>1099</v>
      </c>
    </row>
    <row r="222" spans="1:13" x14ac:dyDescent="0.25">
      <c r="A222" t="s">
        <v>146</v>
      </c>
      <c r="B222" s="1">
        <v>45440.535078136571</v>
      </c>
      <c r="C222">
        <v>9729</v>
      </c>
      <c r="D222" t="s">
        <v>81</v>
      </c>
      <c r="E222" t="s">
        <v>4692</v>
      </c>
      <c r="F222" t="s">
        <v>1097</v>
      </c>
      <c r="G222" t="s">
        <v>14</v>
      </c>
      <c r="H222" t="s">
        <v>1099</v>
      </c>
    </row>
    <row r="223" spans="1:13" x14ac:dyDescent="0.25">
      <c r="A223" t="s">
        <v>147</v>
      </c>
      <c r="B223" s="1">
        <v>45435.578466469909</v>
      </c>
      <c r="C223">
        <v>9736</v>
      </c>
      <c r="D223" t="s">
        <v>25</v>
      </c>
      <c r="E223" t="s">
        <v>4669</v>
      </c>
      <c r="F223" t="s">
        <v>1097</v>
      </c>
      <c r="G223" t="s">
        <v>14</v>
      </c>
      <c r="H223" t="s">
        <v>1106</v>
      </c>
      <c r="J223" t="s">
        <v>1106</v>
      </c>
      <c r="K223" t="s">
        <v>1106</v>
      </c>
      <c r="L223" t="s">
        <v>1107</v>
      </c>
      <c r="M223" t="s">
        <v>1106</v>
      </c>
    </row>
    <row r="224" spans="1:13" x14ac:dyDescent="0.25">
      <c r="A224" s="20" t="s">
        <v>3616</v>
      </c>
      <c r="B224" s="23">
        <v>45645.413904652778</v>
      </c>
      <c r="C224" s="20">
        <v>9736</v>
      </c>
      <c r="D224" s="20" t="s">
        <v>25</v>
      </c>
      <c r="E224" s="20" t="s">
        <v>4669</v>
      </c>
      <c r="F224" t="s">
        <v>1441</v>
      </c>
      <c r="G224" s="20" t="s">
        <v>14</v>
      </c>
      <c r="H224" s="20" t="s">
        <v>1105</v>
      </c>
      <c r="I224" s="20"/>
      <c r="J224" s="20" t="s">
        <v>1105</v>
      </c>
      <c r="K224" s="20" t="s">
        <v>1106</v>
      </c>
      <c r="L224" s="20" t="s">
        <v>1105</v>
      </c>
      <c r="M224" s="20" t="s">
        <v>1105</v>
      </c>
    </row>
    <row r="225" spans="1:13" x14ac:dyDescent="0.25">
      <c r="A225" t="s">
        <v>148</v>
      </c>
      <c r="B225" s="1">
        <v>45397.520725682873</v>
      </c>
      <c r="C225">
        <v>9743</v>
      </c>
      <c r="D225" t="s">
        <v>22</v>
      </c>
      <c r="E225" t="s">
        <v>4673</v>
      </c>
      <c r="F225" t="s">
        <v>1097</v>
      </c>
      <c r="G225" t="s">
        <v>14</v>
      </c>
      <c r="H225" t="s">
        <v>1099</v>
      </c>
    </row>
    <row r="226" spans="1:13" x14ac:dyDescent="0.25">
      <c r="A226" t="s">
        <v>149</v>
      </c>
      <c r="B226" s="1">
        <v>45411.50003278935</v>
      </c>
      <c r="C226">
        <v>9757</v>
      </c>
      <c r="D226" t="s">
        <v>22</v>
      </c>
      <c r="E226" t="s">
        <v>4662</v>
      </c>
      <c r="F226" t="s">
        <v>1097</v>
      </c>
      <c r="G226" t="s">
        <v>14</v>
      </c>
      <c r="H226" t="s">
        <v>1099</v>
      </c>
    </row>
    <row r="227" spans="1:13" x14ac:dyDescent="0.25">
      <c r="A227" t="s">
        <v>151</v>
      </c>
      <c r="B227" s="1">
        <v>45329.553531041667</v>
      </c>
      <c r="C227">
        <v>9805</v>
      </c>
      <c r="D227" t="s">
        <v>22</v>
      </c>
      <c r="E227" t="s">
        <v>4685</v>
      </c>
      <c r="F227" t="s">
        <v>1097</v>
      </c>
      <c r="G227" t="s">
        <v>14</v>
      </c>
      <c r="H227" t="s">
        <v>1106</v>
      </c>
      <c r="J227" t="s">
        <v>1106</v>
      </c>
      <c r="K227" t="s">
        <v>1106</v>
      </c>
      <c r="L227" t="s">
        <v>1105</v>
      </c>
      <c r="M227" t="s">
        <v>1106</v>
      </c>
    </row>
    <row r="228" spans="1:13" x14ac:dyDescent="0.25">
      <c r="A228" t="s">
        <v>150</v>
      </c>
      <c r="B228" s="1">
        <v>45418.578857384258</v>
      </c>
      <c r="C228">
        <v>9805</v>
      </c>
      <c r="D228" t="s">
        <v>22</v>
      </c>
      <c r="E228" t="s">
        <v>4685</v>
      </c>
      <c r="F228" t="s">
        <v>1441</v>
      </c>
      <c r="G228" t="s">
        <v>14</v>
      </c>
      <c r="H228" t="s">
        <v>1105</v>
      </c>
      <c r="J228" t="s">
        <v>1105</v>
      </c>
      <c r="K228" t="s">
        <v>1105</v>
      </c>
      <c r="L228" t="s">
        <v>1105</v>
      </c>
      <c r="M228" t="s">
        <v>1105</v>
      </c>
    </row>
    <row r="229" spans="1:13" x14ac:dyDescent="0.25">
      <c r="A229" t="s">
        <v>152</v>
      </c>
      <c r="B229" s="1">
        <v>45446.474779571756</v>
      </c>
      <c r="C229">
        <v>9806</v>
      </c>
      <c r="D229" t="s">
        <v>16</v>
      </c>
      <c r="E229" t="s">
        <v>22</v>
      </c>
      <c r="F229" t="s">
        <v>1097</v>
      </c>
      <c r="G229" t="s">
        <v>14</v>
      </c>
      <c r="H229" t="s">
        <v>1099</v>
      </c>
    </row>
    <row r="230" spans="1:13" x14ac:dyDescent="0.25">
      <c r="A230" t="s">
        <v>153</v>
      </c>
      <c r="B230" s="1">
        <v>45386.567694189813</v>
      </c>
      <c r="C230">
        <v>9949</v>
      </c>
      <c r="D230" t="s">
        <v>154</v>
      </c>
      <c r="E230" t="s">
        <v>4665</v>
      </c>
      <c r="F230" t="s">
        <v>1097</v>
      </c>
      <c r="G230" t="s">
        <v>14</v>
      </c>
      <c r="H230" t="s">
        <v>1106</v>
      </c>
      <c r="J230" t="s">
        <v>1106</v>
      </c>
      <c r="K230" t="s">
        <v>1105</v>
      </c>
      <c r="L230" t="s">
        <v>1105</v>
      </c>
      <c r="M230" t="s">
        <v>1106</v>
      </c>
    </row>
    <row r="231" spans="1:13" x14ac:dyDescent="0.25">
      <c r="A231" t="s">
        <v>868</v>
      </c>
      <c r="B231" s="1">
        <v>45497.512773032409</v>
      </c>
      <c r="C231">
        <v>9949</v>
      </c>
      <c r="D231" t="s">
        <v>154</v>
      </c>
      <c r="E231" t="s">
        <v>4665</v>
      </c>
      <c r="F231" t="s">
        <v>1441</v>
      </c>
      <c r="G231" t="s">
        <v>14</v>
      </c>
      <c r="H231" t="s">
        <v>1105</v>
      </c>
      <c r="J231" t="s">
        <v>1105</v>
      </c>
      <c r="K231" t="s">
        <v>1105</v>
      </c>
      <c r="L231" t="s">
        <v>1105</v>
      </c>
      <c r="M231" t="s">
        <v>1106</v>
      </c>
    </row>
    <row r="232" spans="1:13" x14ac:dyDescent="0.25">
      <c r="A232" t="s">
        <v>155</v>
      </c>
      <c r="B232" s="1">
        <v>45341.550282974538</v>
      </c>
      <c r="C232">
        <v>9954</v>
      </c>
      <c r="D232" t="s">
        <v>16</v>
      </c>
      <c r="E232" t="s">
        <v>30</v>
      </c>
      <c r="F232" t="s">
        <v>1097</v>
      </c>
      <c r="G232" t="s">
        <v>14</v>
      </c>
      <c r="H232" t="s">
        <v>1099</v>
      </c>
    </row>
    <row r="233" spans="1:13" x14ac:dyDescent="0.25">
      <c r="A233" s="21" t="s">
        <v>3633</v>
      </c>
      <c r="B233" s="26">
        <v>45583.510475254632</v>
      </c>
      <c r="C233" s="21">
        <v>9979</v>
      </c>
      <c r="D233" s="21" t="s">
        <v>13</v>
      </c>
      <c r="E233" s="21" t="s">
        <v>13</v>
      </c>
      <c r="F233" s="21" t="s">
        <v>1097</v>
      </c>
      <c r="G233" s="21" t="s">
        <v>14</v>
      </c>
      <c r="H233" s="21" t="s">
        <v>1099</v>
      </c>
      <c r="I233" s="21"/>
      <c r="J233" s="21"/>
      <c r="K233" s="21"/>
      <c r="L233" s="21"/>
      <c r="M233" s="21"/>
    </row>
    <row r="234" spans="1:13" x14ac:dyDescent="0.25">
      <c r="A234" t="s">
        <v>156</v>
      </c>
      <c r="B234" s="1">
        <v>45461.559688472225</v>
      </c>
      <c r="C234">
        <v>9990</v>
      </c>
      <c r="D234" t="s">
        <v>45</v>
      </c>
      <c r="E234" t="s">
        <v>4690</v>
      </c>
      <c r="F234" t="s">
        <v>1097</v>
      </c>
      <c r="G234" t="s">
        <v>14</v>
      </c>
      <c r="H234" t="s">
        <v>1099</v>
      </c>
    </row>
    <row r="235" spans="1:13" x14ac:dyDescent="0.25">
      <c r="A235" t="s">
        <v>157</v>
      </c>
      <c r="B235" s="1">
        <v>45461.573772453703</v>
      </c>
      <c r="C235">
        <v>9993</v>
      </c>
      <c r="D235" t="s">
        <v>45</v>
      </c>
      <c r="E235" t="s">
        <v>4690</v>
      </c>
      <c r="F235" t="s">
        <v>1097</v>
      </c>
      <c r="G235" t="s">
        <v>14</v>
      </c>
      <c r="H235" t="s">
        <v>1099</v>
      </c>
    </row>
    <row r="236" spans="1:13" x14ac:dyDescent="0.25">
      <c r="A236" t="s">
        <v>908</v>
      </c>
      <c r="B236" s="1">
        <v>45511.592584710648</v>
      </c>
      <c r="C236">
        <v>10047</v>
      </c>
      <c r="D236" t="s">
        <v>45</v>
      </c>
      <c r="E236" t="s">
        <v>4690</v>
      </c>
      <c r="F236" t="s">
        <v>1097</v>
      </c>
      <c r="G236" t="s">
        <v>14</v>
      </c>
      <c r="H236" t="s">
        <v>1106</v>
      </c>
      <c r="J236" t="s">
        <v>1106</v>
      </c>
      <c r="K236" t="s">
        <v>1106</v>
      </c>
      <c r="L236" t="s">
        <v>1106</v>
      </c>
      <c r="M236" t="s">
        <v>1106</v>
      </c>
    </row>
    <row r="237" spans="1:13" x14ac:dyDescent="0.25">
      <c r="A237" s="20" t="s">
        <v>3634</v>
      </c>
      <c r="B237" s="23">
        <v>45603.599454733798</v>
      </c>
      <c r="C237" s="20">
        <v>10047</v>
      </c>
      <c r="D237" s="20" t="s">
        <v>45</v>
      </c>
      <c r="E237" s="20" t="s">
        <v>4690</v>
      </c>
      <c r="F237" t="s">
        <v>1441</v>
      </c>
      <c r="G237" s="20" t="s">
        <v>14</v>
      </c>
      <c r="H237" s="20" t="s">
        <v>1099</v>
      </c>
      <c r="I237" s="20"/>
      <c r="J237" s="20"/>
      <c r="K237" s="20"/>
      <c r="L237" s="20"/>
      <c r="M237" s="20"/>
    </row>
    <row r="238" spans="1:13" x14ac:dyDescent="0.25">
      <c r="A238" t="s">
        <v>158</v>
      </c>
      <c r="B238" s="1">
        <v>45442.538428437503</v>
      </c>
      <c r="C238">
        <v>10065</v>
      </c>
      <c r="D238" t="s">
        <v>20</v>
      </c>
      <c r="E238" t="s">
        <v>4711</v>
      </c>
      <c r="F238" t="s">
        <v>1097</v>
      </c>
      <c r="G238" t="s">
        <v>14</v>
      </c>
      <c r="H238" t="s">
        <v>1106</v>
      </c>
      <c r="J238" t="s">
        <v>1106</v>
      </c>
      <c r="K238" t="s">
        <v>1105</v>
      </c>
      <c r="L238" t="s">
        <v>1107</v>
      </c>
      <c r="M238" t="s">
        <v>1106</v>
      </c>
    </row>
    <row r="239" spans="1:13" x14ac:dyDescent="0.25">
      <c r="A239" s="21" t="s">
        <v>3617</v>
      </c>
      <c r="B239" s="26">
        <v>45569.52292880787</v>
      </c>
      <c r="C239" s="21">
        <v>10065</v>
      </c>
      <c r="D239" s="21" t="s">
        <v>20</v>
      </c>
      <c r="E239" s="21" t="s">
        <v>4711</v>
      </c>
      <c r="F239" t="s">
        <v>1441</v>
      </c>
      <c r="G239" s="21" t="s">
        <v>14</v>
      </c>
      <c r="H239" s="21" t="s">
        <v>1105</v>
      </c>
      <c r="I239" s="21"/>
      <c r="J239" s="21" t="s">
        <v>1105</v>
      </c>
      <c r="K239" s="21" t="s">
        <v>1105</v>
      </c>
      <c r="L239" s="21" t="s">
        <v>1106</v>
      </c>
      <c r="M239" s="21" t="s">
        <v>1105</v>
      </c>
    </row>
    <row r="240" spans="1:13" x14ac:dyDescent="0.25">
      <c r="A240" t="s">
        <v>159</v>
      </c>
      <c r="B240" s="1">
        <v>45420.489211018517</v>
      </c>
      <c r="C240">
        <v>10066</v>
      </c>
      <c r="D240" t="s">
        <v>20</v>
      </c>
      <c r="E240" t="s">
        <v>4664</v>
      </c>
      <c r="F240" t="s">
        <v>1097</v>
      </c>
      <c r="G240" t="s">
        <v>14</v>
      </c>
      <c r="H240" t="s">
        <v>1105</v>
      </c>
      <c r="J240" t="s">
        <v>1105</v>
      </c>
      <c r="K240" t="s">
        <v>1105</v>
      </c>
      <c r="L240" t="s">
        <v>1105</v>
      </c>
      <c r="M240" t="s">
        <v>1105</v>
      </c>
    </row>
    <row r="241" spans="1:13" x14ac:dyDescent="0.25">
      <c r="A241" s="21" t="s">
        <v>3835</v>
      </c>
      <c r="B241" s="26">
        <v>45590.573698796296</v>
      </c>
      <c r="C241" s="21">
        <v>10091</v>
      </c>
      <c r="D241" s="21" t="s">
        <v>43</v>
      </c>
      <c r="E241" s="21" t="s">
        <v>4683</v>
      </c>
      <c r="F241" s="21" t="s">
        <v>1097</v>
      </c>
      <c r="G241" s="21" t="s">
        <v>14</v>
      </c>
      <c r="H241" s="21" t="s">
        <v>1106</v>
      </c>
      <c r="I241" s="21"/>
      <c r="J241" s="21" t="s">
        <v>1106</v>
      </c>
      <c r="K241" s="21" t="s">
        <v>1106</v>
      </c>
      <c r="L241" s="21" t="s">
        <v>1107</v>
      </c>
      <c r="M241" s="21" t="s">
        <v>1105</v>
      </c>
    </row>
    <row r="242" spans="1:13" x14ac:dyDescent="0.25">
      <c r="A242" t="s">
        <v>160</v>
      </c>
      <c r="B242" s="1">
        <v>45456.562942337965</v>
      </c>
      <c r="C242">
        <v>10115</v>
      </c>
      <c r="D242" t="s">
        <v>16</v>
      </c>
      <c r="E242" t="s">
        <v>22</v>
      </c>
      <c r="F242" t="s">
        <v>1097</v>
      </c>
      <c r="G242" t="s">
        <v>14</v>
      </c>
      <c r="H242" t="s">
        <v>1106</v>
      </c>
      <c r="J242" t="s">
        <v>1106</v>
      </c>
      <c r="K242" t="s">
        <v>1106</v>
      </c>
      <c r="L242" t="s">
        <v>1107</v>
      </c>
      <c r="M242" t="s">
        <v>1106</v>
      </c>
    </row>
    <row r="243" spans="1:13" x14ac:dyDescent="0.25">
      <c r="A243" s="20" t="s">
        <v>3618</v>
      </c>
      <c r="B243" s="23">
        <v>45610.576217916663</v>
      </c>
      <c r="C243" s="20">
        <v>10115</v>
      </c>
      <c r="D243" s="20" t="s">
        <v>16</v>
      </c>
      <c r="E243" s="20" t="s">
        <v>22</v>
      </c>
      <c r="F243" t="s">
        <v>1441</v>
      </c>
      <c r="G243" s="20" t="s">
        <v>14</v>
      </c>
      <c r="H243" s="20" t="s">
        <v>1105</v>
      </c>
      <c r="I243" s="20"/>
      <c r="J243" s="20" t="s">
        <v>1105</v>
      </c>
      <c r="K243" s="20" t="s">
        <v>1105</v>
      </c>
      <c r="L243" s="20" t="s">
        <v>1105</v>
      </c>
      <c r="M243" s="20" t="s">
        <v>1106</v>
      </c>
    </row>
    <row r="244" spans="1:13" x14ac:dyDescent="0.25">
      <c r="A244" s="20" t="s">
        <v>3638</v>
      </c>
      <c r="B244" s="23">
        <v>45587.822073414354</v>
      </c>
      <c r="C244" s="20">
        <v>10169</v>
      </c>
      <c r="D244" s="20" t="s">
        <v>154</v>
      </c>
      <c r="E244" s="20" t="s">
        <v>4678</v>
      </c>
      <c r="F244" s="20" t="s">
        <v>1097</v>
      </c>
      <c r="G244" s="20" t="s">
        <v>14</v>
      </c>
      <c r="H244" s="20" t="s">
        <v>1099</v>
      </c>
      <c r="I244" s="20"/>
      <c r="J244" s="20"/>
      <c r="K244" s="20"/>
      <c r="L244" s="20"/>
      <c r="M244" s="20"/>
    </row>
    <row r="245" spans="1:13" x14ac:dyDescent="0.25">
      <c r="A245" t="s">
        <v>162</v>
      </c>
      <c r="B245" s="1">
        <v>45314.528962118056</v>
      </c>
      <c r="C245">
        <v>10177</v>
      </c>
      <c r="D245" t="s">
        <v>20</v>
      </c>
      <c r="E245" t="s">
        <v>4702</v>
      </c>
      <c r="F245" t="s">
        <v>1441</v>
      </c>
      <c r="G245" t="s">
        <v>14</v>
      </c>
      <c r="H245" t="s">
        <v>1106</v>
      </c>
      <c r="J245" t="s">
        <v>1106</v>
      </c>
      <c r="K245" t="s">
        <v>1106</v>
      </c>
      <c r="L245" t="s">
        <v>1107</v>
      </c>
      <c r="M245" t="s">
        <v>1106</v>
      </c>
    </row>
    <row r="246" spans="1:13" x14ac:dyDescent="0.25">
      <c r="A246" t="s">
        <v>161</v>
      </c>
      <c r="B246" s="1">
        <v>45378.39174309028</v>
      </c>
      <c r="C246">
        <v>10177</v>
      </c>
      <c r="D246" t="s">
        <v>20</v>
      </c>
      <c r="E246" t="s">
        <v>4702</v>
      </c>
      <c r="F246" t="s">
        <v>17</v>
      </c>
      <c r="G246" t="s">
        <v>14</v>
      </c>
      <c r="H246" t="s">
        <v>1105</v>
      </c>
      <c r="J246" t="s">
        <v>1105</v>
      </c>
      <c r="K246" t="s">
        <v>1105</v>
      </c>
      <c r="L246" t="s">
        <v>1105</v>
      </c>
      <c r="M246" t="s">
        <v>1105</v>
      </c>
    </row>
    <row r="247" spans="1:13" x14ac:dyDescent="0.25">
      <c r="A247" t="s">
        <v>163</v>
      </c>
      <c r="B247" s="1">
        <v>45377.502870717595</v>
      </c>
      <c r="C247">
        <v>10226</v>
      </c>
      <c r="D247" t="s">
        <v>13</v>
      </c>
      <c r="E247" t="s">
        <v>16</v>
      </c>
      <c r="F247" t="s">
        <v>1097</v>
      </c>
      <c r="G247" t="s">
        <v>14</v>
      </c>
      <c r="H247" t="s">
        <v>1106</v>
      </c>
      <c r="J247" t="s">
        <v>1106</v>
      </c>
      <c r="K247" t="s">
        <v>1106</v>
      </c>
      <c r="L247" t="s">
        <v>1106</v>
      </c>
      <c r="M247" t="s">
        <v>1105</v>
      </c>
    </row>
    <row r="248" spans="1:13" x14ac:dyDescent="0.25">
      <c r="A248" t="s">
        <v>807</v>
      </c>
      <c r="B248" s="1">
        <v>45489.461086863426</v>
      </c>
      <c r="C248">
        <v>10226</v>
      </c>
      <c r="D248" t="s">
        <v>13</v>
      </c>
      <c r="E248" t="s">
        <v>16</v>
      </c>
      <c r="F248" t="s">
        <v>1441</v>
      </c>
      <c r="G248" t="s">
        <v>14</v>
      </c>
      <c r="H248" t="s">
        <v>1105</v>
      </c>
      <c r="J248" t="s">
        <v>1106</v>
      </c>
      <c r="K248" t="s">
        <v>1105</v>
      </c>
      <c r="L248" t="s">
        <v>1105</v>
      </c>
      <c r="M248" t="s">
        <v>1105</v>
      </c>
    </row>
    <row r="249" spans="1:13" x14ac:dyDescent="0.25">
      <c r="A249" t="s">
        <v>164</v>
      </c>
      <c r="B249" s="1">
        <v>45321.506572025464</v>
      </c>
      <c r="C249">
        <v>10244</v>
      </c>
      <c r="D249" t="s">
        <v>13</v>
      </c>
      <c r="E249" t="s">
        <v>13</v>
      </c>
      <c r="F249" t="s">
        <v>1097</v>
      </c>
      <c r="G249" t="s">
        <v>14</v>
      </c>
      <c r="H249" t="s">
        <v>1099</v>
      </c>
    </row>
    <row r="250" spans="1:13" x14ac:dyDescent="0.25">
      <c r="A250" s="21" t="s">
        <v>3639</v>
      </c>
      <c r="B250" s="26">
        <v>45594.457825914353</v>
      </c>
      <c r="C250" s="21">
        <v>10251</v>
      </c>
      <c r="D250" s="21" t="s">
        <v>13</v>
      </c>
      <c r="E250" s="21" t="s">
        <v>16</v>
      </c>
      <c r="F250" s="21" t="s">
        <v>1097</v>
      </c>
      <c r="G250" s="21" t="s">
        <v>14</v>
      </c>
      <c r="H250" s="21" t="s">
        <v>1099</v>
      </c>
      <c r="I250" s="21"/>
      <c r="J250" s="21"/>
      <c r="K250" s="21"/>
      <c r="L250" s="21"/>
      <c r="M250" s="21"/>
    </row>
    <row r="251" spans="1:13" x14ac:dyDescent="0.25">
      <c r="A251" t="s">
        <v>165</v>
      </c>
      <c r="B251" s="1">
        <v>45387.392509490739</v>
      </c>
      <c r="C251">
        <v>10275</v>
      </c>
      <c r="D251" t="s">
        <v>13</v>
      </c>
      <c r="E251" t="s">
        <v>16</v>
      </c>
      <c r="F251" t="s">
        <v>1097</v>
      </c>
      <c r="G251" t="s">
        <v>14</v>
      </c>
      <c r="H251" t="s">
        <v>1106</v>
      </c>
      <c r="J251" t="s">
        <v>1106</v>
      </c>
      <c r="K251" t="s">
        <v>1106</v>
      </c>
      <c r="L251" t="s">
        <v>1107</v>
      </c>
      <c r="M251" t="s">
        <v>1106</v>
      </c>
    </row>
    <row r="252" spans="1:13" x14ac:dyDescent="0.25">
      <c r="A252" t="s">
        <v>881</v>
      </c>
      <c r="B252" s="1">
        <v>45498.527791446759</v>
      </c>
      <c r="C252">
        <v>10275</v>
      </c>
      <c r="D252" t="s">
        <v>13</v>
      </c>
      <c r="E252" t="s">
        <v>16</v>
      </c>
      <c r="F252" t="s">
        <v>1441</v>
      </c>
      <c r="G252" t="s">
        <v>14</v>
      </c>
      <c r="H252" t="s">
        <v>1106</v>
      </c>
      <c r="J252" t="s">
        <v>1106</v>
      </c>
      <c r="K252" t="s">
        <v>1106</v>
      </c>
      <c r="L252" t="s">
        <v>1107</v>
      </c>
      <c r="M252" t="s">
        <v>1106</v>
      </c>
    </row>
    <row r="253" spans="1:13" x14ac:dyDescent="0.25">
      <c r="A253" s="21" t="s">
        <v>3619</v>
      </c>
      <c r="B253" s="26">
        <v>45639.551700555552</v>
      </c>
      <c r="C253" s="21">
        <v>10275</v>
      </c>
      <c r="D253" s="21" t="s">
        <v>13</v>
      </c>
      <c r="E253" s="21" t="s">
        <v>16</v>
      </c>
      <c r="F253" s="21" t="s">
        <v>17</v>
      </c>
      <c r="G253" s="21" t="s">
        <v>14</v>
      </c>
      <c r="H253" s="21" t="s">
        <v>1105</v>
      </c>
      <c r="I253" s="21"/>
      <c r="J253" s="21" t="s">
        <v>1105</v>
      </c>
      <c r="K253" s="21" t="s">
        <v>1105</v>
      </c>
      <c r="L253" s="21" t="s">
        <v>1105</v>
      </c>
      <c r="M253" s="21" t="s">
        <v>1105</v>
      </c>
    </row>
    <row r="254" spans="1:13" x14ac:dyDescent="0.25">
      <c r="A254" t="s">
        <v>166</v>
      </c>
      <c r="B254" s="1">
        <v>45334.52518261574</v>
      </c>
      <c r="C254">
        <v>10305</v>
      </c>
      <c r="D254" t="s">
        <v>154</v>
      </c>
      <c r="E254" t="s">
        <v>4678</v>
      </c>
      <c r="F254" t="s">
        <v>1097</v>
      </c>
      <c r="G254" t="s">
        <v>14</v>
      </c>
      <c r="H254" t="s">
        <v>1105</v>
      </c>
      <c r="J254" t="s">
        <v>1105</v>
      </c>
      <c r="K254" t="s">
        <v>1106</v>
      </c>
      <c r="L254" t="s">
        <v>1105</v>
      </c>
      <c r="M254" t="s">
        <v>1105</v>
      </c>
    </row>
    <row r="255" spans="1:13" x14ac:dyDescent="0.25">
      <c r="A255" t="s">
        <v>167</v>
      </c>
      <c r="B255" s="1">
        <v>45469.522828587964</v>
      </c>
      <c r="C255">
        <v>10326</v>
      </c>
      <c r="D255" t="s">
        <v>81</v>
      </c>
      <c r="E255" t="s">
        <v>4687</v>
      </c>
      <c r="F255" t="s">
        <v>1097</v>
      </c>
      <c r="G255" t="s">
        <v>57</v>
      </c>
      <c r="H255" t="s">
        <v>1106</v>
      </c>
      <c r="J255" t="s">
        <v>1106</v>
      </c>
      <c r="K255" t="s">
        <v>1106</v>
      </c>
      <c r="L255" t="s">
        <v>1107</v>
      </c>
      <c r="M255" t="s">
        <v>1106</v>
      </c>
    </row>
    <row r="256" spans="1:13" x14ac:dyDescent="0.25">
      <c r="A256" s="20" t="s">
        <v>3620</v>
      </c>
      <c r="B256" s="23">
        <v>45582.593444699072</v>
      </c>
      <c r="C256" s="20">
        <v>10326</v>
      </c>
      <c r="D256" s="20" t="s">
        <v>81</v>
      </c>
      <c r="E256" s="20" t="s">
        <v>4687</v>
      </c>
      <c r="F256" t="s">
        <v>1441</v>
      </c>
      <c r="G256" s="20" t="s">
        <v>57</v>
      </c>
      <c r="H256" s="20" t="s">
        <v>1105</v>
      </c>
      <c r="I256" s="20"/>
      <c r="J256" s="20" t="s">
        <v>1105</v>
      </c>
      <c r="K256" s="20" t="s">
        <v>1105</v>
      </c>
      <c r="L256" s="20" t="s">
        <v>1105</v>
      </c>
      <c r="M256" s="20" t="s">
        <v>1106</v>
      </c>
    </row>
    <row r="257" spans="1:13" x14ac:dyDescent="0.25">
      <c r="A257" t="s">
        <v>168</v>
      </c>
      <c r="B257" s="1">
        <v>45385.586459143517</v>
      </c>
      <c r="C257">
        <v>10335</v>
      </c>
      <c r="D257" t="s">
        <v>16</v>
      </c>
      <c r="E257" t="s">
        <v>25</v>
      </c>
      <c r="F257" t="s">
        <v>1097</v>
      </c>
      <c r="G257" t="s">
        <v>14</v>
      </c>
      <c r="H257" t="s">
        <v>1099</v>
      </c>
    </row>
    <row r="258" spans="1:13" x14ac:dyDescent="0.25">
      <c r="A258" t="s">
        <v>170</v>
      </c>
      <c r="B258" s="1">
        <v>45372.537941817129</v>
      </c>
      <c r="C258">
        <v>10381</v>
      </c>
      <c r="D258" t="s">
        <v>22</v>
      </c>
      <c r="E258" t="s">
        <v>4662</v>
      </c>
      <c r="F258" t="s">
        <v>1097</v>
      </c>
      <c r="G258" t="s">
        <v>14</v>
      </c>
      <c r="H258" t="s">
        <v>1106</v>
      </c>
      <c r="J258" t="s">
        <v>1106</v>
      </c>
      <c r="K258" t="s">
        <v>1106</v>
      </c>
      <c r="L258" t="s">
        <v>1105</v>
      </c>
      <c r="M258" t="s">
        <v>1106</v>
      </c>
    </row>
    <row r="259" spans="1:13" x14ac:dyDescent="0.25">
      <c r="A259" s="20" t="s">
        <v>3622</v>
      </c>
      <c r="B259" s="23">
        <v>45568.514687488423</v>
      </c>
      <c r="C259" s="20">
        <v>10381</v>
      </c>
      <c r="D259" s="20" t="s">
        <v>22</v>
      </c>
      <c r="E259" s="20" t="s">
        <v>4662</v>
      </c>
      <c r="F259" t="s">
        <v>1441</v>
      </c>
      <c r="G259" s="20" t="s">
        <v>14</v>
      </c>
      <c r="H259" s="20" t="s">
        <v>1105</v>
      </c>
      <c r="I259" s="20"/>
      <c r="J259" s="20" t="s">
        <v>1105</v>
      </c>
      <c r="K259" s="20" t="s">
        <v>1105</v>
      </c>
      <c r="L259" s="20" t="s">
        <v>1105</v>
      </c>
      <c r="M259" s="20" t="s">
        <v>1105</v>
      </c>
    </row>
    <row r="260" spans="1:13" x14ac:dyDescent="0.25">
      <c r="A260" t="s">
        <v>171</v>
      </c>
      <c r="B260" s="1">
        <v>45350.478510277775</v>
      </c>
      <c r="C260">
        <v>10394</v>
      </c>
      <c r="D260" t="s">
        <v>20</v>
      </c>
      <c r="E260" t="s">
        <v>4664</v>
      </c>
      <c r="F260" t="s">
        <v>1441</v>
      </c>
      <c r="G260" t="s">
        <v>14</v>
      </c>
      <c r="H260" t="s">
        <v>1105</v>
      </c>
      <c r="J260" t="s">
        <v>1105</v>
      </c>
      <c r="K260" t="s">
        <v>1105</v>
      </c>
      <c r="L260" t="s">
        <v>1105</v>
      </c>
      <c r="M260" t="s">
        <v>1105</v>
      </c>
    </row>
    <row r="261" spans="1:13" x14ac:dyDescent="0.25">
      <c r="A261" t="s">
        <v>172</v>
      </c>
      <c r="B261" s="1">
        <v>45461.616239664349</v>
      </c>
      <c r="C261">
        <v>10408</v>
      </c>
      <c r="D261" t="s">
        <v>45</v>
      </c>
      <c r="E261" t="s">
        <v>4690</v>
      </c>
      <c r="F261" t="s">
        <v>1097</v>
      </c>
      <c r="G261" t="s">
        <v>14</v>
      </c>
      <c r="H261" t="s">
        <v>1099</v>
      </c>
    </row>
    <row r="262" spans="1:13" x14ac:dyDescent="0.25">
      <c r="A262" t="s">
        <v>173</v>
      </c>
      <c r="B262" s="1">
        <v>45301.52214390046</v>
      </c>
      <c r="C262">
        <v>10434</v>
      </c>
      <c r="D262" t="s">
        <v>154</v>
      </c>
      <c r="E262" t="s">
        <v>4699</v>
      </c>
      <c r="F262" t="s">
        <v>17</v>
      </c>
      <c r="G262" t="s">
        <v>14</v>
      </c>
      <c r="H262" t="s">
        <v>1106</v>
      </c>
      <c r="J262" t="s">
        <v>1106</v>
      </c>
      <c r="K262" t="s">
        <v>1106</v>
      </c>
      <c r="L262" t="s">
        <v>1107</v>
      </c>
      <c r="M262" t="s">
        <v>1106</v>
      </c>
    </row>
    <row r="263" spans="1:13" x14ac:dyDescent="0.25">
      <c r="A263" t="s">
        <v>169</v>
      </c>
      <c r="B263" s="1">
        <v>45384.587016562502</v>
      </c>
      <c r="C263">
        <v>10434</v>
      </c>
      <c r="D263" s="27" t="s">
        <v>154</v>
      </c>
      <c r="E263" s="27" t="s">
        <v>4699</v>
      </c>
      <c r="F263" t="s">
        <v>17</v>
      </c>
      <c r="G263" t="s">
        <v>14</v>
      </c>
      <c r="H263" t="s">
        <v>1105</v>
      </c>
      <c r="J263" t="s">
        <v>1105</v>
      </c>
      <c r="K263" t="s">
        <v>1105</v>
      </c>
      <c r="L263" t="s">
        <v>1105</v>
      </c>
      <c r="M263" t="s">
        <v>1106</v>
      </c>
    </row>
    <row r="264" spans="1:13" x14ac:dyDescent="0.25">
      <c r="A264" t="s">
        <v>851</v>
      </c>
      <c r="B264" s="1">
        <v>45495.650524976852</v>
      </c>
      <c r="C264">
        <v>10464</v>
      </c>
      <c r="D264" t="s">
        <v>154</v>
      </c>
      <c r="E264" t="s">
        <v>4699</v>
      </c>
      <c r="F264" t="s">
        <v>17</v>
      </c>
      <c r="G264" t="s">
        <v>14</v>
      </c>
      <c r="H264" t="s">
        <v>1099</v>
      </c>
    </row>
    <row r="265" spans="1:13" x14ac:dyDescent="0.25">
      <c r="A265" s="20" t="s">
        <v>3836</v>
      </c>
      <c r="B265" s="23">
        <v>45594.543777164348</v>
      </c>
      <c r="C265" s="20">
        <v>10467</v>
      </c>
      <c r="D265" s="20" t="s">
        <v>16</v>
      </c>
      <c r="E265" s="20" t="s">
        <v>22</v>
      </c>
      <c r="F265" s="20" t="s">
        <v>1097</v>
      </c>
      <c r="G265" s="20" t="s">
        <v>14</v>
      </c>
      <c r="H265" s="20" t="s">
        <v>1106</v>
      </c>
      <c r="I265" s="20"/>
      <c r="J265" s="20" t="s">
        <v>1106</v>
      </c>
      <c r="K265" s="20" t="s">
        <v>1106</v>
      </c>
      <c r="L265" s="20" t="s">
        <v>1107</v>
      </c>
      <c r="M265" s="20" t="s">
        <v>1106</v>
      </c>
    </row>
    <row r="266" spans="1:13" x14ac:dyDescent="0.25">
      <c r="A266" t="s">
        <v>174</v>
      </c>
      <c r="B266" s="1">
        <v>45344.551215474537</v>
      </c>
      <c r="C266">
        <v>10475</v>
      </c>
      <c r="D266" t="s">
        <v>30</v>
      </c>
      <c r="E266" t="s">
        <v>4663</v>
      </c>
      <c r="F266" t="s">
        <v>17</v>
      </c>
      <c r="G266" t="s">
        <v>14</v>
      </c>
      <c r="H266" t="s">
        <v>1106</v>
      </c>
      <c r="J266" t="s">
        <v>1105</v>
      </c>
      <c r="K266" t="s">
        <v>1106</v>
      </c>
      <c r="L266" t="s">
        <v>1106</v>
      </c>
      <c r="M266" t="s">
        <v>1106</v>
      </c>
    </row>
    <row r="267" spans="1:13" x14ac:dyDescent="0.25">
      <c r="A267" s="21" t="s">
        <v>3623</v>
      </c>
      <c r="B267" s="26">
        <v>45610.602465821758</v>
      </c>
      <c r="C267" s="21">
        <v>10475</v>
      </c>
      <c r="D267" s="21" t="s">
        <v>30</v>
      </c>
      <c r="E267" s="21" t="s">
        <v>4663</v>
      </c>
      <c r="F267" s="21" t="s">
        <v>17</v>
      </c>
      <c r="G267" s="21" t="s">
        <v>14</v>
      </c>
      <c r="H267" s="21" t="s">
        <v>1106</v>
      </c>
      <c r="I267" s="21"/>
      <c r="J267" s="21" t="s">
        <v>1105</v>
      </c>
      <c r="K267" s="21" t="s">
        <v>1106</v>
      </c>
      <c r="L267" s="21" t="s">
        <v>1106</v>
      </c>
      <c r="M267" s="21" t="s">
        <v>1105</v>
      </c>
    </row>
    <row r="268" spans="1:13" x14ac:dyDescent="0.25">
      <c r="A268" t="s">
        <v>175</v>
      </c>
      <c r="B268" s="1">
        <v>45386.505761886576</v>
      </c>
      <c r="C268">
        <v>10521</v>
      </c>
      <c r="D268" t="s">
        <v>154</v>
      </c>
      <c r="E268" t="s">
        <v>4703</v>
      </c>
      <c r="F268" t="s">
        <v>17</v>
      </c>
      <c r="G268" t="s">
        <v>14</v>
      </c>
      <c r="H268" t="s">
        <v>1106</v>
      </c>
      <c r="J268" t="s">
        <v>1106</v>
      </c>
      <c r="K268" t="s">
        <v>1106</v>
      </c>
      <c r="L268" t="s">
        <v>1106</v>
      </c>
      <c r="M268" t="s">
        <v>1106</v>
      </c>
    </row>
    <row r="269" spans="1:13" x14ac:dyDescent="0.25">
      <c r="A269" t="s">
        <v>951</v>
      </c>
      <c r="B269" s="1">
        <v>45534.53236247685</v>
      </c>
      <c r="C269">
        <v>10521</v>
      </c>
      <c r="D269" t="s">
        <v>154</v>
      </c>
      <c r="E269" t="s">
        <v>4703</v>
      </c>
      <c r="F269" t="s">
        <v>1098</v>
      </c>
      <c r="G269" t="s">
        <v>14</v>
      </c>
      <c r="H269" t="s">
        <v>1106</v>
      </c>
      <c r="J269" t="s">
        <v>1106</v>
      </c>
      <c r="K269" t="s">
        <v>1106</v>
      </c>
      <c r="L269" t="s">
        <v>1106</v>
      </c>
      <c r="M269" t="s">
        <v>1106</v>
      </c>
    </row>
    <row r="270" spans="1:13" x14ac:dyDescent="0.25">
      <c r="A270" s="20" t="s">
        <v>3647</v>
      </c>
      <c r="B270" s="23">
        <v>45625.458309745372</v>
      </c>
      <c r="C270" s="20">
        <v>10545</v>
      </c>
      <c r="D270" s="20" t="s">
        <v>81</v>
      </c>
      <c r="E270" s="20" t="s">
        <v>4687</v>
      </c>
      <c r="F270" s="20" t="s">
        <v>1097</v>
      </c>
      <c r="G270" s="20" t="s">
        <v>14</v>
      </c>
      <c r="H270" s="20" t="s">
        <v>1099</v>
      </c>
      <c r="I270" s="20"/>
      <c r="J270" s="20"/>
      <c r="K270" s="20"/>
      <c r="L270" s="20"/>
      <c r="M270" s="20"/>
    </row>
    <row r="271" spans="1:13" x14ac:dyDescent="0.25">
      <c r="A271" s="21" t="s">
        <v>3648</v>
      </c>
      <c r="B271" s="26">
        <v>45579.56724679398</v>
      </c>
      <c r="C271" s="21">
        <v>10605</v>
      </c>
      <c r="D271" s="21" t="s">
        <v>16</v>
      </c>
      <c r="E271" s="21" t="s">
        <v>22</v>
      </c>
      <c r="F271" s="21" t="s">
        <v>1097</v>
      </c>
      <c r="G271" s="21" t="s">
        <v>14</v>
      </c>
      <c r="H271" s="21" t="s">
        <v>1099</v>
      </c>
      <c r="I271" s="21"/>
      <c r="J271" s="21"/>
      <c r="K271" s="21"/>
      <c r="L271" s="21"/>
      <c r="M271" s="21"/>
    </row>
    <row r="272" spans="1:13" x14ac:dyDescent="0.25">
      <c r="A272" t="s">
        <v>176</v>
      </c>
      <c r="B272" s="1">
        <v>45310.587304351851</v>
      </c>
      <c r="C272">
        <v>10614</v>
      </c>
      <c r="D272" t="s">
        <v>16</v>
      </c>
      <c r="E272" t="s">
        <v>30</v>
      </c>
      <c r="F272" t="s">
        <v>1441</v>
      </c>
      <c r="G272" t="s">
        <v>14</v>
      </c>
      <c r="H272" t="s">
        <v>1106</v>
      </c>
      <c r="J272" t="s">
        <v>1106</v>
      </c>
      <c r="K272" t="s">
        <v>1106</v>
      </c>
      <c r="L272" t="s">
        <v>1106</v>
      </c>
      <c r="M272" t="s">
        <v>1106</v>
      </c>
    </row>
    <row r="273" spans="1:13" x14ac:dyDescent="0.25">
      <c r="A273" t="s">
        <v>177</v>
      </c>
      <c r="B273" s="1">
        <v>45406.581291076393</v>
      </c>
      <c r="C273">
        <v>10614</v>
      </c>
      <c r="D273" t="s">
        <v>16</v>
      </c>
      <c r="E273" t="s">
        <v>30</v>
      </c>
      <c r="F273" t="s">
        <v>17</v>
      </c>
      <c r="G273" t="s">
        <v>14</v>
      </c>
      <c r="H273" t="s">
        <v>1106</v>
      </c>
      <c r="J273" t="s">
        <v>1106</v>
      </c>
      <c r="K273" t="s">
        <v>1107</v>
      </c>
      <c r="L273" t="s">
        <v>1107</v>
      </c>
      <c r="M273" t="s">
        <v>1106</v>
      </c>
    </row>
    <row r="274" spans="1:13" x14ac:dyDescent="0.25">
      <c r="A274" t="s">
        <v>178</v>
      </c>
      <c r="B274" s="1">
        <v>45447.566674178241</v>
      </c>
      <c r="C274">
        <v>10614</v>
      </c>
      <c r="D274" t="s">
        <v>16</v>
      </c>
      <c r="E274" t="s">
        <v>30</v>
      </c>
      <c r="F274" t="s">
        <v>17</v>
      </c>
      <c r="G274" t="s">
        <v>14</v>
      </c>
      <c r="H274" t="s">
        <v>1100</v>
      </c>
      <c r="I274" t="s">
        <v>4733</v>
      </c>
    </row>
    <row r="275" spans="1:13" x14ac:dyDescent="0.25">
      <c r="A275" t="s">
        <v>179</v>
      </c>
      <c r="B275" s="1">
        <v>45450.526584872685</v>
      </c>
      <c r="C275">
        <v>10614</v>
      </c>
      <c r="D275" t="s">
        <v>16</v>
      </c>
      <c r="E275" t="s">
        <v>30</v>
      </c>
      <c r="F275" t="s">
        <v>17</v>
      </c>
      <c r="G275" t="s">
        <v>14</v>
      </c>
      <c r="H275" t="s">
        <v>1100</v>
      </c>
      <c r="I275" t="s">
        <v>1103</v>
      </c>
    </row>
    <row r="276" spans="1:13" x14ac:dyDescent="0.25">
      <c r="A276" t="s">
        <v>986</v>
      </c>
      <c r="B276" s="1">
        <v>45540.562379050927</v>
      </c>
      <c r="C276">
        <v>10614</v>
      </c>
      <c r="D276" t="s">
        <v>16</v>
      </c>
      <c r="E276" t="s">
        <v>30</v>
      </c>
      <c r="F276" t="s">
        <v>1098</v>
      </c>
      <c r="G276" t="s">
        <v>14</v>
      </c>
      <c r="H276" t="s">
        <v>1106</v>
      </c>
      <c r="J276" t="s">
        <v>1105</v>
      </c>
      <c r="K276" t="s">
        <v>1107</v>
      </c>
      <c r="L276" t="s">
        <v>1107</v>
      </c>
      <c r="M276" t="s">
        <v>1106</v>
      </c>
    </row>
    <row r="277" spans="1:13" x14ac:dyDescent="0.25">
      <c r="A277" t="s">
        <v>180</v>
      </c>
      <c r="B277" s="1">
        <v>45404.48722023148</v>
      </c>
      <c r="C277">
        <v>10617</v>
      </c>
      <c r="D277" t="s">
        <v>16</v>
      </c>
      <c r="E277" t="s">
        <v>81</v>
      </c>
      <c r="F277" t="s">
        <v>1097</v>
      </c>
      <c r="G277" t="s">
        <v>14</v>
      </c>
      <c r="H277" t="s">
        <v>1099</v>
      </c>
    </row>
    <row r="278" spans="1:13" x14ac:dyDescent="0.25">
      <c r="A278" s="21" t="s">
        <v>3837</v>
      </c>
      <c r="B278" s="26">
        <v>45629.793892210648</v>
      </c>
      <c r="C278" s="21">
        <v>10621</v>
      </c>
      <c r="D278" s="21" t="s">
        <v>16</v>
      </c>
      <c r="E278" s="21" t="s">
        <v>20</v>
      </c>
      <c r="F278" s="21" t="s">
        <v>1097</v>
      </c>
      <c r="G278" s="21" t="s">
        <v>14</v>
      </c>
      <c r="H278" s="21" t="s">
        <v>1106</v>
      </c>
      <c r="I278" s="21"/>
      <c r="J278" s="21" t="s">
        <v>1106</v>
      </c>
      <c r="K278" s="21" t="s">
        <v>1106</v>
      </c>
      <c r="L278" s="21" t="s">
        <v>1107</v>
      </c>
      <c r="M278" s="21" t="s">
        <v>1106</v>
      </c>
    </row>
    <row r="279" spans="1:13" x14ac:dyDescent="0.25">
      <c r="A279" s="21" t="s">
        <v>3839</v>
      </c>
      <c r="B279" s="26">
        <v>45594.429946076387</v>
      </c>
      <c r="C279" s="21">
        <v>10645</v>
      </c>
      <c r="D279" s="21" t="s">
        <v>16</v>
      </c>
      <c r="E279" s="21" t="s">
        <v>22</v>
      </c>
      <c r="F279" s="21" t="s">
        <v>1097</v>
      </c>
      <c r="G279" s="21" t="s">
        <v>14</v>
      </c>
      <c r="H279" s="21" t="s">
        <v>1106</v>
      </c>
      <c r="I279" s="21"/>
      <c r="J279" s="21" t="s">
        <v>1106</v>
      </c>
      <c r="K279" s="21" t="s">
        <v>1106</v>
      </c>
      <c r="L279" s="21" t="s">
        <v>1106</v>
      </c>
      <c r="M279" s="21" t="s">
        <v>1106</v>
      </c>
    </row>
    <row r="280" spans="1:13" x14ac:dyDescent="0.25">
      <c r="A280" t="s">
        <v>181</v>
      </c>
      <c r="B280" s="1">
        <v>45364.581056319446</v>
      </c>
      <c r="C280">
        <v>10676</v>
      </c>
      <c r="D280" t="s">
        <v>16</v>
      </c>
      <c r="E280" t="s">
        <v>81</v>
      </c>
      <c r="F280" t="s">
        <v>1441</v>
      </c>
      <c r="G280" t="s">
        <v>14</v>
      </c>
      <c r="H280" t="s">
        <v>1105</v>
      </c>
      <c r="J280" t="s">
        <v>1105</v>
      </c>
      <c r="K280" t="s">
        <v>1105</v>
      </c>
      <c r="L280" t="s">
        <v>1105</v>
      </c>
      <c r="M280" t="s">
        <v>1105</v>
      </c>
    </row>
    <row r="281" spans="1:13" x14ac:dyDescent="0.25">
      <c r="A281" t="s">
        <v>182</v>
      </c>
      <c r="B281" s="1">
        <v>45468.578155405092</v>
      </c>
      <c r="C281">
        <v>10686</v>
      </c>
      <c r="D281" t="s">
        <v>81</v>
      </c>
      <c r="E281" t="s">
        <v>4692</v>
      </c>
      <c r="F281" t="s">
        <v>1097</v>
      </c>
      <c r="G281" t="s">
        <v>14</v>
      </c>
      <c r="H281" t="s">
        <v>1099</v>
      </c>
    </row>
    <row r="282" spans="1:13" x14ac:dyDescent="0.25">
      <c r="A282" t="s">
        <v>183</v>
      </c>
      <c r="B282" s="1">
        <v>45365.55650859954</v>
      </c>
      <c r="C282">
        <v>10710</v>
      </c>
      <c r="D282" t="s">
        <v>16</v>
      </c>
      <c r="E282" t="s">
        <v>43</v>
      </c>
      <c r="F282" t="s">
        <v>1097</v>
      </c>
      <c r="G282" t="s">
        <v>14</v>
      </c>
      <c r="H282" t="s">
        <v>1106</v>
      </c>
      <c r="J282" t="s">
        <v>1105</v>
      </c>
      <c r="K282" t="s">
        <v>1106</v>
      </c>
      <c r="L282" t="s">
        <v>1106</v>
      </c>
      <c r="M282" t="s">
        <v>1106</v>
      </c>
    </row>
    <row r="283" spans="1:13" x14ac:dyDescent="0.25">
      <c r="A283" t="s">
        <v>788</v>
      </c>
      <c r="B283" s="1">
        <v>45484.456551481482</v>
      </c>
      <c r="C283">
        <v>10710</v>
      </c>
      <c r="D283" t="s">
        <v>16</v>
      </c>
      <c r="E283" t="s">
        <v>43</v>
      </c>
      <c r="F283" t="s">
        <v>1441</v>
      </c>
      <c r="G283" t="s">
        <v>14</v>
      </c>
      <c r="H283" t="s">
        <v>1105</v>
      </c>
      <c r="J283" t="s">
        <v>1105</v>
      </c>
      <c r="K283" t="s">
        <v>1105</v>
      </c>
      <c r="L283" t="s">
        <v>1105</v>
      </c>
      <c r="M283" t="s">
        <v>1105</v>
      </c>
    </row>
    <row r="284" spans="1:13" x14ac:dyDescent="0.25">
      <c r="A284" s="20" t="s">
        <v>3624</v>
      </c>
      <c r="B284" s="23">
        <v>45615.52918662037</v>
      </c>
      <c r="C284" s="20">
        <v>10719</v>
      </c>
      <c r="D284" s="20" t="s">
        <v>16</v>
      </c>
      <c r="E284" s="20" t="s">
        <v>25</v>
      </c>
      <c r="F284" s="20" t="s">
        <v>1097</v>
      </c>
      <c r="G284" s="20" t="s">
        <v>14</v>
      </c>
      <c r="H284" s="20" t="s">
        <v>1105</v>
      </c>
      <c r="I284" s="20"/>
      <c r="J284" s="20" t="s">
        <v>1105</v>
      </c>
      <c r="K284" s="20" t="s">
        <v>1105</v>
      </c>
      <c r="L284" s="20" t="s">
        <v>1105</v>
      </c>
      <c r="M284" s="20" t="s">
        <v>1105</v>
      </c>
    </row>
    <row r="285" spans="1:13" x14ac:dyDescent="0.25">
      <c r="A285" t="s">
        <v>184</v>
      </c>
      <c r="B285" s="1">
        <v>45373.513877488425</v>
      </c>
      <c r="C285">
        <v>10726</v>
      </c>
      <c r="D285" t="s">
        <v>16</v>
      </c>
      <c r="E285" t="s">
        <v>81</v>
      </c>
      <c r="F285" t="s">
        <v>1097</v>
      </c>
      <c r="G285" t="s">
        <v>14</v>
      </c>
      <c r="H285" t="s">
        <v>1099</v>
      </c>
    </row>
    <row r="286" spans="1:13" x14ac:dyDescent="0.25">
      <c r="A286" s="21" t="s">
        <v>3652</v>
      </c>
      <c r="B286" s="26">
        <v>45573.520546678243</v>
      </c>
      <c r="C286" s="21">
        <v>10747</v>
      </c>
      <c r="D286" s="21" t="s">
        <v>16</v>
      </c>
      <c r="E286" s="21" t="s">
        <v>43</v>
      </c>
      <c r="F286" s="21" t="s">
        <v>1097</v>
      </c>
      <c r="G286" s="21" t="s">
        <v>14</v>
      </c>
      <c r="H286" s="21" t="s">
        <v>1099</v>
      </c>
      <c r="I286" s="21"/>
      <c r="J286" s="21"/>
      <c r="K286" s="21"/>
      <c r="L286" s="21"/>
      <c r="M286" s="21"/>
    </row>
    <row r="287" spans="1:13" x14ac:dyDescent="0.25">
      <c r="A287" t="s">
        <v>185</v>
      </c>
      <c r="B287" s="1">
        <v>45363.372019305556</v>
      </c>
      <c r="C287">
        <v>10751</v>
      </c>
      <c r="D287" t="s">
        <v>16</v>
      </c>
      <c r="E287" t="s">
        <v>43</v>
      </c>
      <c r="F287" t="s">
        <v>1097</v>
      </c>
      <c r="G287" t="s">
        <v>57</v>
      </c>
      <c r="H287" t="s">
        <v>1099</v>
      </c>
    </row>
    <row r="288" spans="1:13" x14ac:dyDescent="0.25">
      <c r="A288" t="s">
        <v>894</v>
      </c>
      <c r="B288" s="1">
        <v>45503.587488472222</v>
      </c>
      <c r="C288">
        <v>10780</v>
      </c>
      <c r="D288" t="s">
        <v>25</v>
      </c>
      <c r="E288" t="s">
        <v>4696</v>
      </c>
      <c r="F288" t="s">
        <v>1097</v>
      </c>
      <c r="G288" t="s">
        <v>14</v>
      </c>
      <c r="H288" t="s">
        <v>1099</v>
      </c>
    </row>
    <row r="289" spans="1:13" x14ac:dyDescent="0.25">
      <c r="A289" t="s">
        <v>186</v>
      </c>
      <c r="B289" s="1">
        <v>45439.560511203701</v>
      </c>
      <c r="C289">
        <v>10786</v>
      </c>
      <c r="D289" t="s">
        <v>25</v>
      </c>
      <c r="E289" t="s">
        <v>4696</v>
      </c>
      <c r="F289" t="s">
        <v>1097</v>
      </c>
      <c r="G289" t="s">
        <v>14</v>
      </c>
      <c r="H289" t="s">
        <v>1106</v>
      </c>
      <c r="J289" t="s">
        <v>1105</v>
      </c>
      <c r="K289" t="s">
        <v>1106</v>
      </c>
      <c r="L289" t="s">
        <v>1105</v>
      </c>
      <c r="M289" t="s">
        <v>1106</v>
      </c>
    </row>
    <row r="290" spans="1:13" x14ac:dyDescent="0.25">
      <c r="A290" t="s">
        <v>1034</v>
      </c>
      <c r="B290" s="1">
        <v>45551.511448645833</v>
      </c>
      <c r="C290">
        <v>10786</v>
      </c>
      <c r="D290" t="s">
        <v>25</v>
      </c>
      <c r="E290" t="s">
        <v>4696</v>
      </c>
      <c r="F290" t="s">
        <v>1441</v>
      </c>
      <c r="G290" t="s">
        <v>14</v>
      </c>
      <c r="H290" t="s">
        <v>1105</v>
      </c>
      <c r="J290" t="s">
        <v>1105</v>
      </c>
      <c r="K290" t="s">
        <v>1105</v>
      </c>
      <c r="L290" t="s">
        <v>1105</v>
      </c>
      <c r="M290" t="s">
        <v>1105</v>
      </c>
    </row>
    <row r="291" spans="1:13" x14ac:dyDescent="0.25">
      <c r="A291" t="s">
        <v>1065</v>
      </c>
      <c r="B291" s="1">
        <v>45558.706949421299</v>
      </c>
      <c r="C291">
        <v>10814</v>
      </c>
      <c r="D291" t="s">
        <v>25</v>
      </c>
      <c r="E291" t="s">
        <v>4696</v>
      </c>
      <c r="F291" t="s">
        <v>1097</v>
      </c>
      <c r="G291" t="s">
        <v>14</v>
      </c>
      <c r="H291" t="s">
        <v>1107</v>
      </c>
      <c r="J291" t="s">
        <v>1107</v>
      </c>
      <c r="K291" t="s">
        <v>1107</v>
      </c>
      <c r="L291" t="s">
        <v>1107</v>
      </c>
      <c r="M291" t="s">
        <v>1106</v>
      </c>
    </row>
    <row r="292" spans="1:13" x14ac:dyDescent="0.25">
      <c r="A292" s="20" t="s">
        <v>3653</v>
      </c>
      <c r="B292" s="23">
        <v>45590.579991863429</v>
      </c>
      <c r="C292" s="20">
        <v>10833</v>
      </c>
      <c r="D292" s="20" t="s">
        <v>16</v>
      </c>
      <c r="E292" s="20" t="s">
        <v>22</v>
      </c>
      <c r="F292" s="20" t="s">
        <v>1097</v>
      </c>
      <c r="G292" s="20" t="s">
        <v>14</v>
      </c>
      <c r="H292" s="20" t="s">
        <v>1099</v>
      </c>
      <c r="I292" s="20"/>
      <c r="J292" s="20"/>
      <c r="K292" s="20"/>
      <c r="L292" s="20"/>
      <c r="M292" s="20"/>
    </row>
    <row r="293" spans="1:13" x14ac:dyDescent="0.25">
      <c r="A293" t="s">
        <v>187</v>
      </c>
      <c r="B293" s="1">
        <v>45355.432085370368</v>
      </c>
      <c r="C293">
        <v>10839</v>
      </c>
      <c r="D293" t="s">
        <v>25</v>
      </c>
      <c r="E293" t="s">
        <v>4701</v>
      </c>
      <c r="F293" t="s">
        <v>1097</v>
      </c>
      <c r="G293" t="s">
        <v>14</v>
      </c>
      <c r="H293" t="s">
        <v>1099</v>
      </c>
    </row>
    <row r="294" spans="1:13" x14ac:dyDescent="0.25">
      <c r="A294" t="s">
        <v>188</v>
      </c>
      <c r="B294" s="1">
        <v>45419.517000821761</v>
      </c>
      <c r="C294">
        <v>10875</v>
      </c>
      <c r="D294" t="s">
        <v>16</v>
      </c>
      <c r="E294" t="s">
        <v>81</v>
      </c>
      <c r="F294" t="s">
        <v>1097</v>
      </c>
      <c r="G294" t="s">
        <v>14</v>
      </c>
      <c r="H294" t="s">
        <v>1099</v>
      </c>
    </row>
    <row r="295" spans="1:13" x14ac:dyDescent="0.25">
      <c r="A295" t="s">
        <v>189</v>
      </c>
      <c r="B295" s="1">
        <v>45397.422172534723</v>
      </c>
      <c r="C295">
        <v>10916</v>
      </c>
      <c r="D295" t="s">
        <v>13</v>
      </c>
      <c r="E295" t="s">
        <v>13</v>
      </c>
      <c r="F295" t="s">
        <v>1097</v>
      </c>
      <c r="G295" t="s">
        <v>14</v>
      </c>
      <c r="H295" t="s">
        <v>1099</v>
      </c>
    </row>
    <row r="296" spans="1:13" x14ac:dyDescent="0.25">
      <c r="A296" t="s">
        <v>190</v>
      </c>
      <c r="B296" s="1">
        <v>45397.583824756941</v>
      </c>
      <c r="C296">
        <v>10929</v>
      </c>
      <c r="D296" t="s">
        <v>25</v>
      </c>
      <c r="E296" t="s">
        <v>4669</v>
      </c>
      <c r="F296" t="s">
        <v>1097</v>
      </c>
      <c r="G296" t="s">
        <v>14</v>
      </c>
      <c r="H296" t="s">
        <v>1106</v>
      </c>
      <c r="J296" t="s">
        <v>1106</v>
      </c>
      <c r="K296" t="s">
        <v>1107</v>
      </c>
      <c r="L296" t="s">
        <v>1106</v>
      </c>
      <c r="M296" t="s">
        <v>1106</v>
      </c>
    </row>
    <row r="297" spans="1:13" x14ac:dyDescent="0.25">
      <c r="A297" t="s">
        <v>1087</v>
      </c>
      <c r="B297" s="1">
        <v>45562.599973576391</v>
      </c>
      <c r="C297">
        <v>10929</v>
      </c>
      <c r="D297" t="s">
        <v>25</v>
      </c>
      <c r="E297" t="s">
        <v>4669</v>
      </c>
      <c r="F297" t="s">
        <v>1441</v>
      </c>
      <c r="G297" t="s">
        <v>14</v>
      </c>
      <c r="H297" t="s">
        <v>1105</v>
      </c>
      <c r="J297" t="s">
        <v>1105</v>
      </c>
      <c r="K297" t="s">
        <v>1105</v>
      </c>
      <c r="L297" t="s">
        <v>1105</v>
      </c>
      <c r="M297" t="s">
        <v>1105</v>
      </c>
    </row>
    <row r="298" spans="1:13" x14ac:dyDescent="0.25">
      <c r="A298" s="21" t="s">
        <v>3654</v>
      </c>
      <c r="B298" s="26">
        <v>45568.449583090274</v>
      </c>
      <c r="C298" s="21">
        <v>10933</v>
      </c>
      <c r="D298" s="21" t="s">
        <v>25</v>
      </c>
      <c r="E298" s="21" t="s">
        <v>4669</v>
      </c>
      <c r="F298" s="21" t="s">
        <v>1097</v>
      </c>
      <c r="G298" s="21" t="s">
        <v>14</v>
      </c>
      <c r="H298" s="21" t="s">
        <v>1099</v>
      </c>
      <c r="I298" s="21"/>
      <c r="J298" s="21"/>
      <c r="K298" s="21"/>
      <c r="L298" s="21"/>
      <c r="M298" s="21"/>
    </row>
    <row r="299" spans="1:13" x14ac:dyDescent="0.25">
      <c r="A299" t="s">
        <v>191</v>
      </c>
      <c r="B299" s="1">
        <v>45415.546120127314</v>
      </c>
      <c r="C299">
        <v>10968</v>
      </c>
      <c r="D299" t="s">
        <v>16</v>
      </c>
      <c r="E299" t="s">
        <v>81</v>
      </c>
      <c r="F299" t="s">
        <v>1097</v>
      </c>
      <c r="G299" t="s">
        <v>14</v>
      </c>
      <c r="H299" t="s">
        <v>1099</v>
      </c>
    </row>
    <row r="300" spans="1:13" x14ac:dyDescent="0.25">
      <c r="A300" t="s">
        <v>192</v>
      </c>
      <c r="B300" s="1">
        <v>45390.580579479167</v>
      </c>
      <c r="C300">
        <v>10977</v>
      </c>
      <c r="D300" t="s">
        <v>16</v>
      </c>
      <c r="E300" t="s">
        <v>22</v>
      </c>
      <c r="F300" t="s">
        <v>1097</v>
      </c>
      <c r="G300" t="s">
        <v>14</v>
      </c>
      <c r="H300" t="s">
        <v>1099</v>
      </c>
    </row>
    <row r="301" spans="1:13" x14ac:dyDescent="0.25">
      <c r="A301" s="20" t="s">
        <v>3655</v>
      </c>
      <c r="B301" s="23">
        <v>45610.38626363426</v>
      </c>
      <c r="C301" s="20">
        <v>10983</v>
      </c>
      <c r="D301" s="20" t="s">
        <v>16</v>
      </c>
      <c r="E301" s="20" t="s">
        <v>81</v>
      </c>
      <c r="F301" s="20" t="s">
        <v>1097</v>
      </c>
      <c r="G301" s="20" t="s">
        <v>14</v>
      </c>
      <c r="H301" s="20" t="s">
        <v>1099</v>
      </c>
      <c r="I301" s="20"/>
      <c r="J301" s="20"/>
      <c r="K301" s="20"/>
      <c r="L301" s="20"/>
      <c r="M301" s="20"/>
    </row>
    <row r="302" spans="1:13" x14ac:dyDescent="0.25">
      <c r="A302" t="s">
        <v>193</v>
      </c>
      <c r="B302" s="1">
        <v>45433.468184803241</v>
      </c>
      <c r="C302">
        <v>10986</v>
      </c>
      <c r="D302" t="s">
        <v>43</v>
      </c>
      <c r="E302" t="s">
        <v>4681</v>
      </c>
      <c r="F302" t="s">
        <v>1097</v>
      </c>
      <c r="G302" t="s">
        <v>14</v>
      </c>
      <c r="H302" t="s">
        <v>1099</v>
      </c>
    </row>
    <row r="303" spans="1:13" x14ac:dyDescent="0.25">
      <c r="A303" s="21" t="s">
        <v>3656</v>
      </c>
      <c r="B303" s="26">
        <v>45568.501647094905</v>
      </c>
      <c r="C303" s="21">
        <v>10987</v>
      </c>
      <c r="D303" s="21" t="s">
        <v>43</v>
      </c>
      <c r="E303" s="21" t="s">
        <v>4681</v>
      </c>
      <c r="F303" s="21" t="s">
        <v>1097</v>
      </c>
      <c r="G303" s="21" t="s">
        <v>14</v>
      </c>
      <c r="H303" s="21" t="s">
        <v>1099</v>
      </c>
      <c r="I303" s="21"/>
      <c r="J303" s="21"/>
      <c r="K303" s="21"/>
      <c r="L303" s="21"/>
      <c r="M303" s="21"/>
    </row>
    <row r="304" spans="1:13" x14ac:dyDescent="0.25">
      <c r="A304" t="s">
        <v>194</v>
      </c>
      <c r="B304" s="1">
        <v>45336.533702048611</v>
      </c>
      <c r="C304">
        <v>10989</v>
      </c>
      <c r="D304" t="s">
        <v>154</v>
      </c>
      <c r="E304" t="s">
        <v>4699</v>
      </c>
      <c r="F304" t="s">
        <v>1097</v>
      </c>
      <c r="G304" t="s">
        <v>14</v>
      </c>
      <c r="H304" t="s">
        <v>1099</v>
      </c>
    </row>
    <row r="305" spans="1:13" x14ac:dyDescent="0.25">
      <c r="A305" s="20" t="s">
        <v>3657</v>
      </c>
      <c r="B305" s="23">
        <v>45611.565781655096</v>
      </c>
      <c r="C305" s="20">
        <v>10996</v>
      </c>
      <c r="D305" s="20" t="s">
        <v>16</v>
      </c>
      <c r="E305" s="20" t="s">
        <v>81</v>
      </c>
      <c r="F305" s="20" t="s">
        <v>1097</v>
      </c>
      <c r="G305" s="20" t="s">
        <v>14</v>
      </c>
      <c r="H305" s="20" t="s">
        <v>1099</v>
      </c>
      <c r="I305" s="20"/>
      <c r="J305" s="20"/>
      <c r="K305" s="20"/>
      <c r="L305" s="20"/>
      <c r="M305" s="20"/>
    </row>
    <row r="306" spans="1:13" x14ac:dyDescent="0.25">
      <c r="A306" s="20" t="s">
        <v>3840</v>
      </c>
      <c r="B306" s="23">
        <v>45610.502752418979</v>
      </c>
      <c r="C306" s="20">
        <v>10997</v>
      </c>
      <c r="D306" s="20" t="s">
        <v>16</v>
      </c>
      <c r="E306" s="20" t="s">
        <v>81</v>
      </c>
      <c r="F306" s="20" t="s">
        <v>1097</v>
      </c>
      <c r="G306" s="20" t="s">
        <v>14</v>
      </c>
      <c r="H306" s="20" t="s">
        <v>1106</v>
      </c>
      <c r="I306" s="20"/>
      <c r="J306" s="20" t="s">
        <v>1106</v>
      </c>
      <c r="K306" s="20" t="s">
        <v>1105</v>
      </c>
      <c r="L306" s="20" t="s">
        <v>1106</v>
      </c>
      <c r="M306" s="20" t="s">
        <v>1106</v>
      </c>
    </row>
    <row r="307" spans="1:13" x14ac:dyDescent="0.25">
      <c r="A307" s="20" t="s">
        <v>3933</v>
      </c>
      <c r="B307" s="23">
        <v>45593.79525145833</v>
      </c>
      <c r="C307" s="20">
        <v>11013</v>
      </c>
      <c r="D307" s="20" t="s">
        <v>16</v>
      </c>
      <c r="E307" s="20" t="s">
        <v>81</v>
      </c>
      <c r="F307" s="20" t="s">
        <v>1097</v>
      </c>
      <c r="G307" s="20" t="s">
        <v>14</v>
      </c>
      <c r="H307" s="20" t="s">
        <v>1106</v>
      </c>
      <c r="I307" s="20"/>
      <c r="J307" s="20" t="s">
        <v>1107</v>
      </c>
      <c r="K307" s="20" t="s">
        <v>1106</v>
      </c>
      <c r="L307" s="20" t="s">
        <v>1107</v>
      </c>
      <c r="M307" s="20" t="s">
        <v>1106</v>
      </c>
    </row>
    <row r="308" spans="1:13" x14ac:dyDescent="0.25">
      <c r="A308" t="s">
        <v>196</v>
      </c>
      <c r="B308" s="1">
        <v>45329.550413645833</v>
      </c>
      <c r="C308">
        <v>11014</v>
      </c>
      <c r="D308" t="s">
        <v>22</v>
      </c>
      <c r="E308" t="s">
        <v>4668</v>
      </c>
      <c r="F308" t="s">
        <v>1097</v>
      </c>
      <c r="G308" t="s">
        <v>57</v>
      </c>
      <c r="H308" t="s">
        <v>1106</v>
      </c>
      <c r="J308" t="s">
        <v>1106</v>
      </c>
      <c r="K308" t="s">
        <v>1106</v>
      </c>
      <c r="L308" t="s">
        <v>1106</v>
      </c>
      <c r="M308" t="s">
        <v>1105</v>
      </c>
    </row>
    <row r="309" spans="1:13" x14ac:dyDescent="0.25">
      <c r="A309" t="s">
        <v>195</v>
      </c>
      <c r="B309" s="1">
        <v>45455.55169388889</v>
      </c>
      <c r="C309">
        <v>11014</v>
      </c>
      <c r="D309" t="s">
        <v>22</v>
      </c>
      <c r="E309" t="s">
        <v>4668</v>
      </c>
      <c r="F309" t="s">
        <v>1441</v>
      </c>
      <c r="G309" t="s">
        <v>14</v>
      </c>
      <c r="H309" t="s">
        <v>1105</v>
      </c>
      <c r="J309" t="s">
        <v>1105</v>
      </c>
      <c r="K309" t="s">
        <v>1105</v>
      </c>
      <c r="L309" t="s">
        <v>1105</v>
      </c>
      <c r="M309" t="s">
        <v>1105</v>
      </c>
    </row>
    <row r="310" spans="1:13" x14ac:dyDescent="0.25">
      <c r="A310" t="s">
        <v>197</v>
      </c>
      <c r="B310" s="1">
        <v>45331.553760891205</v>
      </c>
      <c r="C310">
        <v>11016</v>
      </c>
      <c r="D310" t="s">
        <v>22</v>
      </c>
      <c r="E310" t="s">
        <v>4662</v>
      </c>
      <c r="F310" t="s">
        <v>1097</v>
      </c>
      <c r="G310" t="s">
        <v>14</v>
      </c>
      <c r="H310" t="s">
        <v>1099</v>
      </c>
    </row>
    <row r="311" spans="1:13" x14ac:dyDescent="0.25">
      <c r="A311" t="s">
        <v>198</v>
      </c>
      <c r="B311" s="1">
        <v>45400.55656824074</v>
      </c>
      <c r="C311">
        <v>11040</v>
      </c>
      <c r="D311" t="s">
        <v>25</v>
      </c>
      <c r="E311" t="s">
        <v>4696</v>
      </c>
      <c r="F311" t="s">
        <v>1097</v>
      </c>
      <c r="G311" t="s">
        <v>14</v>
      </c>
      <c r="H311" t="s">
        <v>1099</v>
      </c>
    </row>
    <row r="312" spans="1:13" x14ac:dyDescent="0.25">
      <c r="A312" s="21" t="s">
        <v>3660</v>
      </c>
      <c r="B312" s="26">
        <v>45594.444457476849</v>
      </c>
      <c r="C312" s="21">
        <v>11045</v>
      </c>
      <c r="D312" s="21" t="s">
        <v>22</v>
      </c>
      <c r="E312" s="21" t="s">
        <v>4668</v>
      </c>
      <c r="F312" s="21" t="s">
        <v>1097</v>
      </c>
      <c r="G312" s="21" t="s">
        <v>14</v>
      </c>
      <c r="H312" s="21" t="s">
        <v>1099</v>
      </c>
      <c r="I312" s="21"/>
      <c r="J312" s="21"/>
      <c r="K312" s="21"/>
      <c r="L312" s="21"/>
      <c r="M312" s="21"/>
    </row>
    <row r="313" spans="1:13" x14ac:dyDescent="0.25">
      <c r="A313" t="s">
        <v>199</v>
      </c>
      <c r="B313" s="1">
        <v>45328.563407499998</v>
      </c>
      <c r="C313">
        <v>11046</v>
      </c>
      <c r="D313" t="s">
        <v>22</v>
      </c>
      <c r="E313" t="s">
        <v>4668</v>
      </c>
      <c r="F313" t="s">
        <v>1097</v>
      </c>
      <c r="G313" t="s">
        <v>14</v>
      </c>
      <c r="H313" t="s">
        <v>1106</v>
      </c>
      <c r="J313" t="s">
        <v>1106</v>
      </c>
      <c r="K313" t="s">
        <v>1106</v>
      </c>
      <c r="L313" t="s">
        <v>1106</v>
      </c>
      <c r="M313" t="s">
        <v>1106</v>
      </c>
    </row>
    <row r="314" spans="1:13" x14ac:dyDescent="0.25">
      <c r="A314" t="s">
        <v>1092</v>
      </c>
      <c r="B314" s="1">
        <v>45565.509105127312</v>
      </c>
      <c r="C314">
        <v>11046</v>
      </c>
      <c r="D314" t="s">
        <v>22</v>
      </c>
      <c r="E314" t="s">
        <v>4668</v>
      </c>
      <c r="F314" t="s">
        <v>1441</v>
      </c>
      <c r="G314" t="s">
        <v>14</v>
      </c>
      <c r="H314" t="s">
        <v>1105</v>
      </c>
      <c r="J314" t="s">
        <v>1105</v>
      </c>
      <c r="K314" t="s">
        <v>1105</v>
      </c>
      <c r="L314" t="s">
        <v>1105</v>
      </c>
      <c r="M314" t="s">
        <v>1105</v>
      </c>
    </row>
    <row r="315" spans="1:13" x14ac:dyDescent="0.25">
      <c r="A315" t="s">
        <v>783</v>
      </c>
      <c r="B315" s="1">
        <v>45483.520453530095</v>
      </c>
      <c r="C315">
        <v>11056</v>
      </c>
      <c r="D315" t="s">
        <v>81</v>
      </c>
      <c r="E315" t="s">
        <v>4674</v>
      </c>
      <c r="F315" t="s">
        <v>1097</v>
      </c>
      <c r="G315" t="s">
        <v>14</v>
      </c>
      <c r="H315" t="s">
        <v>1106</v>
      </c>
      <c r="J315" t="s">
        <v>1107</v>
      </c>
      <c r="K315" t="s">
        <v>1106</v>
      </c>
      <c r="L315" t="s">
        <v>1106</v>
      </c>
      <c r="M315" t="s">
        <v>1107</v>
      </c>
    </row>
    <row r="316" spans="1:13" x14ac:dyDescent="0.25">
      <c r="A316" s="21" t="s">
        <v>3625</v>
      </c>
      <c r="B316" s="26">
        <v>45567.464320613428</v>
      </c>
      <c r="C316" s="21">
        <v>11056</v>
      </c>
      <c r="D316" s="21" t="s">
        <v>81</v>
      </c>
      <c r="E316" s="21" t="s">
        <v>4674</v>
      </c>
      <c r="F316" t="s">
        <v>1441</v>
      </c>
      <c r="G316" s="21" t="s">
        <v>14</v>
      </c>
      <c r="H316" s="21" t="s">
        <v>1105</v>
      </c>
      <c r="I316" s="21"/>
      <c r="J316" s="21" t="s">
        <v>1105</v>
      </c>
      <c r="K316" s="21" t="s">
        <v>1105</v>
      </c>
      <c r="L316" s="21" t="s">
        <v>1105</v>
      </c>
      <c r="M316" s="21" t="s">
        <v>1105</v>
      </c>
    </row>
    <row r="317" spans="1:13" x14ac:dyDescent="0.25">
      <c r="A317" t="s">
        <v>200</v>
      </c>
      <c r="B317" s="1">
        <v>45419.519295011574</v>
      </c>
      <c r="C317">
        <v>11095</v>
      </c>
      <c r="D317" t="s">
        <v>22</v>
      </c>
      <c r="E317" t="s">
        <v>4662</v>
      </c>
      <c r="F317" t="s">
        <v>1097</v>
      </c>
      <c r="G317" t="s">
        <v>14</v>
      </c>
      <c r="H317" t="s">
        <v>1099</v>
      </c>
    </row>
    <row r="318" spans="1:13" x14ac:dyDescent="0.25">
      <c r="A318" t="s">
        <v>201</v>
      </c>
      <c r="B318" s="1">
        <v>45330.55088826389</v>
      </c>
      <c r="C318">
        <v>11105</v>
      </c>
      <c r="D318" t="s">
        <v>22</v>
      </c>
      <c r="E318" t="s">
        <v>4668</v>
      </c>
      <c r="F318" t="s">
        <v>1097</v>
      </c>
      <c r="G318" t="s">
        <v>14</v>
      </c>
      <c r="H318" t="s">
        <v>1105</v>
      </c>
      <c r="J318" t="s">
        <v>1105</v>
      </c>
      <c r="K318" t="s">
        <v>1105</v>
      </c>
      <c r="L318" t="s">
        <v>1105</v>
      </c>
      <c r="M318" t="s">
        <v>1106</v>
      </c>
    </row>
    <row r="319" spans="1:13" x14ac:dyDescent="0.25">
      <c r="A319" t="s">
        <v>202</v>
      </c>
      <c r="B319" s="1">
        <v>45358.566756412038</v>
      </c>
      <c r="C319">
        <v>11130</v>
      </c>
      <c r="D319" t="s">
        <v>22</v>
      </c>
      <c r="E319" t="s">
        <v>4679</v>
      </c>
      <c r="F319" t="s">
        <v>1097</v>
      </c>
      <c r="G319" t="s">
        <v>14</v>
      </c>
      <c r="H319" t="s">
        <v>1106</v>
      </c>
      <c r="J319" t="s">
        <v>1106</v>
      </c>
      <c r="K319" t="s">
        <v>1106</v>
      </c>
      <c r="L319" t="s">
        <v>1106</v>
      </c>
      <c r="M319" t="s">
        <v>1106</v>
      </c>
    </row>
    <row r="320" spans="1:13" x14ac:dyDescent="0.25">
      <c r="A320" s="20" t="s">
        <v>3626</v>
      </c>
      <c r="B320" s="23">
        <v>45580.4998362037</v>
      </c>
      <c r="C320" s="20">
        <v>11130</v>
      </c>
      <c r="D320" s="20" t="s">
        <v>22</v>
      </c>
      <c r="E320" s="20" t="s">
        <v>4679</v>
      </c>
      <c r="F320" t="s">
        <v>1441</v>
      </c>
      <c r="G320" s="20" t="s">
        <v>14</v>
      </c>
      <c r="H320" s="20" t="s">
        <v>1105</v>
      </c>
      <c r="I320" s="20"/>
      <c r="J320" s="20" t="s">
        <v>1105</v>
      </c>
      <c r="K320" s="20" t="s">
        <v>1105</v>
      </c>
      <c r="L320" s="20" t="s">
        <v>1105</v>
      </c>
      <c r="M320" s="20" t="s">
        <v>1105</v>
      </c>
    </row>
    <row r="321" spans="1:13" x14ac:dyDescent="0.25">
      <c r="A321" t="s">
        <v>204</v>
      </c>
      <c r="B321" s="1">
        <v>45334.575347106482</v>
      </c>
      <c r="C321">
        <v>11145</v>
      </c>
      <c r="D321" t="s">
        <v>22</v>
      </c>
      <c r="E321" t="s">
        <v>4662</v>
      </c>
      <c r="F321" t="s">
        <v>1097</v>
      </c>
      <c r="G321" t="s">
        <v>14</v>
      </c>
      <c r="H321" t="s">
        <v>1106</v>
      </c>
      <c r="J321" t="s">
        <v>1106</v>
      </c>
      <c r="K321" t="s">
        <v>1106</v>
      </c>
      <c r="L321" t="s">
        <v>1105</v>
      </c>
      <c r="M321" t="s">
        <v>1106</v>
      </c>
    </row>
    <row r="322" spans="1:13" x14ac:dyDescent="0.25">
      <c r="A322" t="s">
        <v>203</v>
      </c>
      <c r="B322" s="1">
        <v>45457.557092754629</v>
      </c>
      <c r="C322">
        <v>11145</v>
      </c>
      <c r="D322" t="s">
        <v>22</v>
      </c>
      <c r="E322" t="s">
        <v>4662</v>
      </c>
      <c r="F322" t="s">
        <v>1441</v>
      </c>
      <c r="G322" t="s">
        <v>14</v>
      </c>
      <c r="H322" t="s">
        <v>1105</v>
      </c>
      <c r="J322" t="s">
        <v>1105</v>
      </c>
      <c r="K322" t="s">
        <v>1105</v>
      </c>
      <c r="L322" t="s">
        <v>1105</v>
      </c>
      <c r="M322" t="s">
        <v>1105</v>
      </c>
    </row>
    <row r="323" spans="1:13" x14ac:dyDescent="0.25">
      <c r="A323" t="s">
        <v>205</v>
      </c>
      <c r="B323" s="1">
        <v>45408.566335543983</v>
      </c>
      <c r="C323">
        <v>11172</v>
      </c>
      <c r="D323" t="s">
        <v>22</v>
      </c>
      <c r="E323" t="s">
        <v>4668</v>
      </c>
      <c r="F323" t="s">
        <v>1097</v>
      </c>
      <c r="G323" t="s">
        <v>14</v>
      </c>
      <c r="H323" t="s">
        <v>1106</v>
      </c>
      <c r="J323" t="s">
        <v>1105</v>
      </c>
      <c r="K323" t="s">
        <v>1106</v>
      </c>
      <c r="L323" t="s">
        <v>1106</v>
      </c>
      <c r="M323" t="s">
        <v>1106</v>
      </c>
    </row>
    <row r="324" spans="1:13" x14ac:dyDescent="0.25">
      <c r="A324" s="21" t="s">
        <v>3627</v>
      </c>
      <c r="B324" s="26">
        <v>45574.424205474534</v>
      </c>
      <c r="C324" s="21">
        <v>11172</v>
      </c>
      <c r="D324" s="21" t="s">
        <v>22</v>
      </c>
      <c r="E324" s="21" t="s">
        <v>4668</v>
      </c>
      <c r="F324" t="s">
        <v>1441</v>
      </c>
      <c r="G324" s="21" t="s">
        <v>14</v>
      </c>
      <c r="H324" s="21" t="s">
        <v>1105</v>
      </c>
      <c r="I324" s="21"/>
      <c r="J324" s="21" t="s">
        <v>1105</v>
      </c>
      <c r="K324" s="21" t="s">
        <v>1105</v>
      </c>
      <c r="L324" s="21" t="s">
        <v>1105</v>
      </c>
      <c r="M324" s="21" t="s">
        <v>1105</v>
      </c>
    </row>
    <row r="325" spans="1:13" x14ac:dyDescent="0.25">
      <c r="A325" t="s">
        <v>207</v>
      </c>
      <c r="B325" s="1">
        <v>45301.571745578702</v>
      </c>
      <c r="C325">
        <v>11200</v>
      </c>
      <c r="D325" t="s">
        <v>22</v>
      </c>
      <c r="E325" t="s">
        <v>4667</v>
      </c>
      <c r="F325" t="s">
        <v>1441</v>
      </c>
      <c r="G325" t="s">
        <v>14</v>
      </c>
      <c r="H325" t="s">
        <v>1106</v>
      </c>
      <c r="J325" t="s">
        <v>1106</v>
      </c>
      <c r="K325" t="s">
        <v>1105</v>
      </c>
      <c r="L325" t="s">
        <v>1106</v>
      </c>
      <c r="M325" t="s">
        <v>1106</v>
      </c>
    </row>
    <row r="326" spans="1:13" x14ac:dyDescent="0.25">
      <c r="A326" t="s">
        <v>206</v>
      </c>
      <c r="B326" s="1">
        <v>45399.576592418984</v>
      </c>
      <c r="C326">
        <v>11200</v>
      </c>
      <c r="D326" t="s">
        <v>22</v>
      </c>
      <c r="E326" t="s">
        <v>4667</v>
      </c>
      <c r="F326" t="s">
        <v>17</v>
      </c>
      <c r="G326" t="s">
        <v>14</v>
      </c>
      <c r="H326" t="s">
        <v>1105</v>
      </c>
      <c r="J326" t="s">
        <v>1105</v>
      </c>
      <c r="K326" t="s">
        <v>1105</v>
      </c>
      <c r="L326" t="s">
        <v>1105</v>
      </c>
      <c r="M326" t="s">
        <v>1105</v>
      </c>
    </row>
    <row r="327" spans="1:13" x14ac:dyDescent="0.25">
      <c r="A327" t="s">
        <v>1036</v>
      </c>
      <c r="B327" s="1">
        <v>45551.533153877317</v>
      </c>
      <c r="C327">
        <v>11220</v>
      </c>
      <c r="D327" t="s">
        <v>154</v>
      </c>
      <c r="E327" t="s">
        <v>4665</v>
      </c>
      <c r="F327" t="s">
        <v>1097</v>
      </c>
      <c r="G327" t="s">
        <v>14</v>
      </c>
      <c r="H327" t="s">
        <v>1099</v>
      </c>
    </row>
    <row r="328" spans="1:13" x14ac:dyDescent="0.25">
      <c r="A328" t="s">
        <v>209</v>
      </c>
      <c r="B328" s="1">
        <v>45322.614469583335</v>
      </c>
      <c r="C328">
        <v>11263</v>
      </c>
      <c r="D328" t="s">
        <v>22</v>
      </c>
      <c r="E328" t="s">
        <v>4685</v>
      </c>
      <c r="F328" t="s">
        <v>1097</v>
      </c>
      <c r="G328" t="s">
        <v>14</v>
      </c>
      <c r="H328" t="s">
        <v>1106</v>
      </c>
      <c r="J328" t="s">
        <v>1106</v>
      </c>
      <c r="K328" t="s">
        <v>1106</v>
      </c>
      <c r="L328" t="s">
        <v>1106</v>
      </c>
      <c r="M328" t="s">
        <v>1106</v>
      </c>
    </row>
    <row r="329" spans="1:13" x14ac:dyDescent="0.25">
      <c r="A329" t="s">
        <v>208</v>
      </c>
      <c r="B329" s="1">
        <v>45439.544936226848</v>
      </c>
      <c r="C329">
        <v>11263</v>
      </c>
      <c r="D329" t="s">
        <v>22</v>
      </c>
      <c r="E329" t="s">
        <v>4685</v>
      </c>
      <c r="F329" t="s">
        <v>1441</v>
      </c>
      <c r="G329" t="s">
        <v>14</v>
      </c>
      <c r="H329" t="s">
        <v>1105</v>
      </c>
      <c r="J329" t="s">
        <v>1105</v>
      </c>
      <c r="K329" t="s">
        <v>1105</v>
      </c>
      <c r="L329" t="s">
        <v>1105</v>
      </c>
      <c r="M329" t="s">
        <v>1106</v>
      </c>
    </row>
    <row r="330" spans="1:13" x14ac:dyDescent="0.25">
      <c r="A330" t="s">
        <v>210</v>
      </c>
      <c r="B330" s="1">
        <v>45442.499480520833</v>
      </c>
      <c r="C330">
        <v>11325</v>
      </c>
      <c r="D330" t="s">
        <v>81</v>
      </c>
      <c r="E330" t="s">
        <v>4692</v>
      </c>
      <c r="F330" t="s">
        <v>1097</v>
      </c>
      <c r="G330" t="s">
        <v>14</v>
      </c>
      <c r="H330" t="s">
        <v>1099</v>
      </c>
    </row>
    <row r="331" spans="1:13" x14ac:dyDescent="0.25">
      <c r="A331" t="s">
        <v>211</v>
      </c>
      <c r="B331" s="1">
        <v>45316.523352245371</v>
      </c>
      <c r="C331">
        <v>11338</v>
      </c>
      <c r="D331" t="s">
        <v>13</v>
      </c>
      <c r="E331" t="s">
        <v>45</v>
      </c>
      <c r="F331" t="s">
        <v>1441</v>
      </c>
      <c r="G331" t="s">
        <v>14</v>
      </c>
      <c r="H331" t="s">
        <v>1105</v>
      </c>
      <c r="J331" t="s">
        <v>1105</v>
      </c>
      <c r="K331" t="s">
        <v>1105</v>
      </c>
      <c r="L331" t="s">
        <v>1105</v>
      </c>
      <c r="M331" t="s">
        <v>1105</v>
      </c>
    </row>
    <row r="332" spans="1:13" x14ac:dyDescent="0.25">
      <c r="A332" s="21" t="s">
        <v>3841</v>
      </c>
      <c r="B332" s="26">
        <v>45572.56564685185</v>
      </c>
      <c r="C332" s="21">
        <v>11344</v>
      </c>
      <c r="D332" s="21" t="s">
        <v>154</v>
      </c>
      <c r="E332" s="21" t="s">
        <v>4678</v>
      </c>
      <c r="F332" s="21" t="s">
        <v>1097</v>
      </c>
      <c r="G332" s="21" t="s">
        <v>14</v>
      </c>
      <c r="H332" s="21" t="s">
        <v>1106</v>
      </c>
      <c r="I332" s="21"/>
      <c r="J332" s="21" t="s">
        <v>1106</v>
      </c>
      <c r="K332" s="21" t="s">
        <v>1106</v>
      </c>
      <c r="L332" s="21" t="s">
        <v>1105</v>
      </c>
      <c r="M332" s="21" t="s">
        <v>1105</v>
      </c>
    </row>
    <row r="333" spans="1:13" x14ac:dyDescent="0.25">
      <c r="A333" t="s">
        <v>212</v>
      </c>
      <c r="B333" s="1">
        <v>45440.505889733795</v>
      </c>
      <c r="C333">
        <v>11349</v>
      </c>
      <c r="D333" t="s">
        <v>13</v>
      </c>
      <c r="E333" t="s">
        <v>13</v>
      </c>
      <c r="F333" t="s">
        <v>1097</v>
      </c>
      <c r="G333" t="s">
        <v>14</v>
      </c>
      <c r="H333" t="s">
        <v>1099</v>
      </c>
    </row>
    <row r="334" spans="1:13" x14ac:dyDescent="0.25">
      <c r="A334" t="s">
        <v>778</v>
      </c>
      <c r="B334" s="1">
        <v>45482.635737673612</v>
      </c>
      <c r="C334">
        <v>11402</v>
      </c>
      <c r="D334" t="s">
        <v>20</v>
      </c>
      <c r="E334" t="s">
        <v>4702</v>
      </c>
      <c r="F334" t="s">
        <v>1097</v>
      </c>
      <c r="G334" t="s">
        <v>14</v>
      </c>
      <c r="H334" t="s">
        <v>1099</v>
      </c>
    </row>
    <row r="335" spans="1:13" x14ac:dyDescent="0.25">
      <c r="A335" t="s">
        <v>213</v>
      </c>
      <c r="B335" s="1">
        <v>45412.54114533565</v>
      </c>
      <c r="C335">
        <v>11421</v>
      </c>
      <c r="D335" t="s">
        <v>20</v>
      </c>
      <c r="E335" t="s">
        <v>4705</v>
      </c>
      <c r="F335" t="s">
        <v>1441</v>
      </c>
      <c r="G335" t="s">
        <v>14</v>
      </c>
      <c r="H335" t="s">
        <v>1105</v>
      </c>
      <c r="J335" t="s">
        <v>1105</v>
      </c>
      <c r="K335" t="s">
        <v>1105</v>
      </c>
      <c r="L335" t="s">
        <v>1105</v>
      </c>
      <c r="M335" t="s">
        <v>1105</v>
      </c>
    </row>
    <row r="336" spans="1:13" x14ac:dyDescent="0.25">
      <c r="A336" t="s">
        <v>214</v>
      </c>
      <c r="B336" s="1">
        <v>45411.465899340277</v>
      </c>
      <c r="C336">
        <v>11460</v>
      </c>
      <c r="D336" t="s">
        <v>25</v>
      </c>
      <c r="E336" t="s">
        <v>4701</v>
      </c>
      <c r="F336" t="s">
        <v>1097</v>
      </c>
      <c r="G336" t="s">
        <v>14</v>
      </c>
      <c r="H336" t="s">
        <v>1099</v>
      </c>
    </row>
    <row r="337" spans="1:13" x14ac:dyDescent="0.25">
      <c r="A337" t="s">
        <v>215</v>
      </c>
      <c r="B337" s="1">
        <v>45365.532284675923</v>
      </c>
      <c r="C337">
        <v>11543</v>
      </c>
      <c r="D337" t="s">
        <v>13</v>
      </c>
      <c r="E337" t="s">
        <v>45</v>
      </c>
      <c r="F337" t="s">
        <v>1441</v>
      </c>
      <c r="G337" t="s">
        <v>14</v>
      </c>
      <c r="H337" t="s">
        <v>1106</v>
      </c>
      <c r="J337" t="s">
        <v>1105</v>
      </c>
      <c r="K337" t="s">
        <v>1105</v>
      </c>
      <c r="L337" t="s">
        <v>1106</v>
      </c>
      <c r="M337" t="s">
        <v>1106</v>
      </c>
    </row>
    <row r="338" spans="1:13" x14ac:dyDescent="0.25">
      <c r="A338" s="20" t="s">
        <v>3665</v>
      </c>
      <c r="B338" s="23">
        <v>45582.528131817133</v>
      </c>
      <c r="C338" s="20">
        <v>11543</v>
      </c>
      <c r="D338" s="20" t="s">
        <v>13</v>
      </c>
      <c r="E338" s="20" t="s">
        <v>45</v>
      </c>
      <c r="F338" s="20" t="s">
        <v>17</v>
      </c>
      <c r="G338" s="20" t="s">
        <v>14</v>
      </c>
      <c r="H338" s="20" t="s">
        <v>1099</v>
      </c>
      <c r="I338" s="20"/>
      <c r="J338" s="20"/>
      <c r="K338" s="20"/>
      <c r="L338" s="20"/>
      <c r="M338" s="20"/>
    </row>
    <row r="339" spans="1:13" x14ac:dyDescent="0.25">
      <c r="A339" t="s">
        <v>216</v>
      </c>
      <c r="B339" s="1">
        <v>45411.433251481481</v>
      </c>
      <c r="C339">
        <v>11649</v>
      </c>
      <c r="D339" t="s">
        <v>20</v>
      </c>
      <c r="E339" t="s">
        <v>4664</v>
      </c>
      <c r="F339" t="s">
        <v>1097</v>
      </c>
      <c r="G339" t="s">
        <v>14</v>
      </c>
      <c r="H339" t="s">
        <v>1099</v>
      </c>
    </row>
    <row r="340" spans="1:13" x14ac:dyDescent="0.25">
      <c r="A340" s="21" t="s">
        <v>3934</v>
      </c>
      <c r="B340" s="26">
        <v>45615.755142754628</v>
      </c>
      <c r="C340" s="21">
        <v>11650</v>
      </c>
      <c r="D340" s="21" t="s">
        <v>16</v>
      </c>
      <c r="E340" s="21" t="s">
        <v>25</v>
      </c>
      <c r="F340" s="21" t="s">
        <v>1097</v>
      </c>
      <c r="G340" s="21" t="s">
        <v>14</v>
      </c>
      <c r="H340" s="21" t="s">
        <v>1107</v>
      </c>
      <c r="I340" s="21"/>
      <c r="J340" s="21" t="s">
        <v>1107</v>
      </c>
      <c r="K340" s="21" t="s">
        <v>1107</v>
      </c>
      <c r="L340" s="21" t="s">
        <v>1107</v>
      </c>
      <c r="M340" s="21" t="s">
        <v>1106</v>
      </c>
    </row>
    <row r="341" spans="1:13" x14ac:dyDescent="0.25">
      <c r="A341" t="s">
        <v>217</v>
      </c>
      <c r="B341" s="1">
        <v>45393.526638067131</v>
      </c>
      <c r="C341">
        <v>11655</v>
      </c>
      <c r="D341" t="s">
        <v>13</v>
      </c>
      <c r="E341" t="s">
        <v>13</v>
      </c>
      <c r="F341" t="s">
        <v>1097</v>
      </c>
      <c r="G341" t="s">
        <v>14</v>
      </c>
      <c r="H341" t="s">
        <v>1106</v>
      </c>
      <c r="J341" t="s">
        <v>1106</v>
      </c>
      <c r="K341" t="s">
        <v>1106</v>
      </c>
      <c r="L341" t="s">
        <v>1107</v>
      </c>
      <c r="M341" t="s">
        <v>1105</v>
      </c>
    </row>
    <row r="342" spans="1:13" x14ac:dyDescent="0.25">
      <c r="A342" t="s">
        <v>840</v>
      </c>
      <c r="B342" s="1">
        <v>45492.456163796298</v>
      </c>
      <c r="C342">
        <v>11655</v>
      </c>
      <c r="D342" t="s">
        <v>13</v>
      </c>
      <c r="E342" t="s">
        <v>13</v>
      </c>
      <c r="F342" t="s">
        <v>1441</v>
      </c>
      <c r="G342" t="s">
        <v>14</v>
      </c>
      <c r="H342" t="s">
        <v>1106</v>
      </c>
      <c r="J342" t="s">
        <v>1106</v>
      </c>
      <c r="K342" t="s">
        <v>1106</v>
      </c>
      <c r="L342" t="s">
        <v>1107</v>
      </c>
      <c r="M342" t="s">
        <v>1105</v>
      </c>
    </row>
    <row r="343" spans="1:13" x14ac:dyDescent="0.25">
      <c r="A343" s="20" t="s">
        <v>3842</v>
      </c>
      <c r="B343" s="23">
        <v>45568.450402557872</v>
      </c>
      <c r="C343" s="20">
        <v>11655</v>
      </c>
      <c r="D343" s="20" t="s">
        <v>13</v>
      </c>
      <c r="E343" s="20" t="s">
        <v>13</v>
      </c>
      <c r="F343" s="20" t="s">
        <v>17</v>
      </c>
      <c r="G343" s="20" t="s">
        <v>14</v>
      </c>
      <c r="H343" s="20" t="s">
        <v>1106</v>
      </c>
      <c r="I343" s="20"/>
      <c r="J343" s="20" t="s">
        <v>1106</v>
      </c>
      <c r="K343" s="20" t="s">
        <v>1106</v>
      </c>
      <c r="L343" s="20" t="s">
        <v>1106</v>
      </c>
      <c r="M343" s="20" t="s">
        <v>1105</v>
      </c>
    </row>
    <row r="344" spans="1:13" x14ac:dyDescent="0.25">
      <c r="A344" s="20" t="s">
        <v>3628</v>
      </c>
      <c r="B344" s="23">
        <v>45646.463676342595</v>
      </c>
      <c r="C344" s="20">
        <v>11655</v>
      </c>
      <c r="D344" s="20" t="s">
        <v>13</v>
      </c>
      <c r="E344" s="20" t="s">
        <v>13</v>
      </c>
      <c r="F344" s="20" t="s">
        <v>1098</v>
      </c>
      <c r="G344" s="20" t="s">
        <v>14</v>
      </c>
      <c r="H344" s="20" t="s">
        <v>1105</v>
      </c>
      <c r="I344" s="20"/>
      <c r="J344" s="20" t="s">
        <v>1105</v>
      </c>
      <c r="K344" s="20" t="s">
        <v>1105</v>
      </c>
      <c r="L344" s="20" t="s">
        <v>1105</v>
      </c>
      <c r="M344" s="20" t="s">
        <v>1105</v>
      </c>
    </row>
    <row r="345" spans="1:13" x14ac:dyDescent="0.25">
      <c r="A345" t="s">
        <v>962</v>
      </c>
      <c r="B345" s="1">
        <v>45538.512742638886</v>
      </c>
      <c r="C345">
        <v>11670</v>
      </c>
      <c r="D345" t="s">
        <v>30</v>
      </c>
      <c r="E345" t="s">
        <v>4663</v>
      </c>
      <c r="F345" t="s">
        <v>1097</v>
      </c>
      <c r="G345" t="s">
        <v>14</v>
      </c>
      <c r="H345" t="s">
        <v>1099</v>
      </c>
    </row>
    <row r="346" spans="1:13" x14ac:dyDescent="0.25">
      <c r="A346" t="s">
        <v>218</v>
      </c>
      <c r="B346" s="1">
        <v>45446.516237581018</v>
      </c>
      <c r="C346">
        <v>11671</v>
      </c>
      <c r="D346" t="s">
        <v>13</v>
      </c>
      <c r="E346" t="s">
        <v>154</v>
      </c>
      <c r="F346" t="s">
        <v>1097</v>
      </c>
      <c r="G346" t="s">
        <v>14</v>
      </c>
      <c r="H346" t="s">
        <v>1099</v>
      </c>
    </row>
    <row r="347" spans="1:13" x14ac:dyDescent="0.25">
      <c r="A347" t="s">
        <v>769</v>
      </c>
      <c r="B347" s="1">
        <v>45477.49492391204</v>
      </c>
      <c r="C347">
        <v>11679</v>
      </c>
      <c r="D347" t="s">
        <v>16</v>
      </c>
      <c r="E347" t="s">
        <v>81</v>
      </c>
      <c r="F347" t="s">
        <v>1097</v>
      </c>
      <c r="G347" t="s">
        <v>14</v>
      </c>
      <c r="H347" t="s">
        <v>1106</v>
      </c>
      <c r="J347" t="s">
        <v>1106</v>
      </c>
      <c r="K347" t="s">
        <v>1106</v>
      </c>
      <c r="L347" t="s">
        <v>1106</v>
      </c>
      <c r="M347" t="s">
        <v>1106</v>
      </c>
    </row>
    <row r="348" spans="1:13" x14ac:dyDescent="0.25">
      <c r="A348" t="s">
        <v>893</v>
      </c>
      <c r="B348" s="1">
        <v>45503.562308749999</v>
      </c>
      <c r="C348">
        <v>11679</v>
      </c>
      <c r="D348" t="s">
        <v>16</v>
      </c>
      <c r="E348" t="s">
        <v>81</v>
      </c>
      <c r="F348" t="s">
        <v>1441</v>
      </c>
      <c r="G348" t="s">
        <v>14</v>
      </c>
      <c r="H348" t="s">
        <v>1105</v>
      </c>
      <c r="J348" t="s">
        <v>1106</v>
      </c>
      <c r="K348" t="s">
        <v>1105</v>
      </c>
      <c r="L348" t="s">
        <v>1105</v>
      </c>
      <c r="M348" t="s">
        <v>1105</v>
      </c>
    </row>
    <row r="349" spans="1:13" x14ac:dyDescent="0.25">
      <c r="A349" t="s">
        <v>219</v>
      </c>
      <c r="B349" s="1">
        <v>45411.566712800923</v>
      </c>
      <c r="C349">
        <v>11752</v>
      </c>
      <c r="D349" t="s">
        <v>13</v>
      </c>
      <c r="E349" t="s">
        <v>16</v>
      </c>
      <c r="F349" t="s">
        <v>1441</v>
      </c>
      <c r="G349" t="s">
        <v>14</v>
      </c>
      <c r="H349" t="s">
        <v>1106</v>
      </c>
      <c r="J349" t="s">
        <v>1106</v>
      </c>
      <c r="K349" t="s">
        <v>1106</v>
      </c>
      <c r="L349" t="s">
        <v>1107</v>
      </c>
      <c r="M349" t="s">
        <v>1106</v>
      </c>
    </row>
    <row r="350" spans="1:13" x14ac:dyDescent="0.25">
      <c r="A350" t="s">
        <v>898</v>
      </c>
      <c r="B350" s="1">
        <v>45505.554711597222</v>
      </c>
      <c r="C350">
        <v>11781</v>
      </c>
      <c r="D350" t="s">
        <v>13</v>
      </c>
      <c r="E350" t="s">
        <v>16</v>
      </c>
      <c r="F350" t="s">
        <v>1097</v>
      </c>
      <c r="G350" t="s">
        <v>14</v>
      </c>
      <c r="H350" t="s">
        <v>1106</v>
      </c>
      <c r="J350" t="s">
        <v>1106</v>
      </c>
      <c r="K350" t="s">
        <v>1106</v>
      </c>
      <c r="L350" t="s">
        <v>1107</v>
      </c>
      <c r="M350" t="s">
        <v>1106</v>
      </c>
    </row>
    <row r="351" spans="1:13" x14ac:dyDescent="0.25">
      <c r="A351" s="21" t="s">
        <v>3843</v>
      </c>
      <c r="B351" s="26">
        <v>45604.499966736112</v>
      </c>
      <c r="C351" s="21">
        <v>11781</v>
      </c>
      <c r="D351" s="21" t="s">
        <v>13</v>
      </c>
      <c r="E351" s="21" t="s">
        <v>16</v>
      </c>
      <c r="F351" t="s">
        <v>1441</v>
      </c>
      <c r="G351" s="21" t="s">
        <v>14</v>
      </c>
      <c r="H351" s="21" t="s">
        <v>1106</v>
      </c>
      <c r="I351" s="21"/>
      <c r="J351" s="21" t="s">
        <v>1106</v>
      </c>
      <c r="K351" s="21" t="s">
        <v>1106</v>
      </c>
      <c r="L351" s="21" t="s">
        <v>1107</v>
      </c>
      <c r="M351" s="21" t="s">
        <v>1106</v>
      </c>
    </row>
    <row r="352" spans="1:13" x14ac:dyDescent="0.25">
      <c r="A352" t="s">
        <v>220</v>
      </c>
      <c r="B352" s="1">
        <v>45425.530753472223</v>
      </c>
      <c r="C352">
        <v>11816</v>
      </c>
      <c r="D352" t="s">
        <v>13</v>
      </c>
      <c r="E352" t="s">
        <v>13</v>
      </c>
      <c r="F352" t="s">
        <v>1097</v>
      </c>
      <c r="G352" t="s">
        <v>14</v>
      </c>
      <c r="H352" t="s">
        <v>1106</v>
      </c>
      <c r="J352" t="s">
        <v>1106</v>
      </c>
      <c r="K352" t="s">
        <v>1106</v>
      </c>
      <c r="L352" t="s">
        <v>1107</v>
      </c>
      <c r="M352" t="s">
        <v>1106</v>
      </c>
    </row>
    <row r="353" spans="1:13" x14ac:dyDescent="0.25">
      <c r="A353" t="s">
        <v>1010</v>
      </c>
      <c r="B353" s="1">
        <v>45547.461394988422</v>
      </c>
      <c r="C353">
        <v>11816</v>
      </c>
      <c r="D353" t="s">
        <v>13</v>
      </c>
      <c r="E353" t="s">
        <v>13</v>
      </c>
      <c r="F353" t="s">
        <v>1441</v>
      </c>
      <c r="G353" t="s">
        <v>14</v>
      </c>
      <c r="H353" t="s">
        <v>1106</v>
      </c>
      <c r="J353" t="s">
        <v>1106</v>
      </c>
      <c r="K353" t="s">
        <v>1106</v>
      </c>
      <c r="L353" t="s">
        <v>1107</v>
      </c>
      <c r="M353" t="s">
        <v>1106</v>
      </c>
    </row>
    <row r="354" spans="1:13" x14ac:dyDescent="0.25">
      <c r="A354" s="20" t="s">
        <v>3844</v>
      </c>
      <c r="B354" s="23">
        <v>45616.573436909719</v>
      </c>
      <c r="C354" s="20">
        <v>11816</v>
      </c>
      <c r="D354" s="20" t="s">
        <v>13</v>
      </c>
      <c r="E354" s="20" t="s">
        <v>13</v>
      </c>
      <c r="F354" s="20" t="s">
        <v>17</v>
      </c>
      <c r="G354" s="20" t="s">
        <v>14</v>
      </c>
      <c r="H354" s="20" t="s">
        <v>1106</v>
      </c>
      <c r="I354" s="20"/>
      <c r="J354" s="20" t="s">
        <v>1106</v>
      </c>
      <c r="K354" s="20" t="s">
        <v>1106</v>
      </c>
      <c r="L354" s="20" t="s">
        <v>1107</v>
      </c>
      <c r="M354" s="20" t="s">
        <v>1106</v>
      </c>
    </row>
    <row r="355" spans="1:13" x14ac:dyDescent="0.25">
      <c r="A355" t="s">
        <v>221</v>
      </c>
      <c r="B355" s="1">
        <v>45377.489274409723</v>
      </c>
      <c r="C355">
        <v>11842</v>
      </c>
      <c r="D355" t="s">
        <v>43</v>
      </c>
      <c r="E355" t="s">
        <v>4658</v>
      </c>
      <c r="F355" t="s">
        <v>1097</v>
      </c>
      <c r="G355" t="s">
        <v>14</v>
      </c>
      <c r="H355" t="s">
        <v>1105</v>
      </c>
      <c r="J355" t="s">
        <v>1105</v>
      </c>
      <c r="K355" t="s">
        <v>1105</v>
      </c>
      <c r="L355" t="s">
        <v>1105</v>
      </c>
      <c r="M355" t="s">
        <v>1105</v>
      </c>
    </row>
    <row r="356" spans="1:13" x14ac:dyDescent="0.25">
      <c r="A356" t="s">
        <v>222</v>
      </c>
      <c r="B356" s="1">
        <v>45468.486167916664</v>
      </c>
      <c r="C356">
        <v>11854</v>
      </c>
      <c r="D356" t="s">
        <v>43</v>
      </c>
      <c r="E356" t="s">
        <v>4657</v>
      </c>
      <c r="F356" t="s">
        <v>1097</v>
      </c>
      <c r="G356" t="s">
        <v>14</v>
      </c>
      <c r="H356" t="s">
        <v>1106</v>
      </c>
      <c r="J356" t="s">
        <v>1107</v>
      </c>
      <c r="K356" t="s">
        <v>1105</v>
      </c>
      <c r="L356" t="s">
        <v>1105</v>
      </c>
      <c r="M356" t="s">
        <v>1106</v>
      </c>
    </row>
    <row r="357" spans="1:13" x14ac:dyDescent="0.25">
      <c r="A357" t="s">
        <v>847</v>
      </c>
      <c r="B357" s="1">
        <v>45495.457166493055</v>
      </c>
      <c r="C357">
        <v>11854</v>
      </c>
      <c r="D357" t="s">
        <v>43</v>
      </c>
      <c r="E357" t="s">
        <v>4657</v>
      </c>
      <c r="F357" t="s">
        <v>1441</v>
      </c>
      <c r="G357" t="s">
        <v>14</v>
      </c>
      <c r="H357" t="s">
        <v>1105</v>
      </c>
      <c r="J357" t="s">
        <v>1105</v>
      </c>
      <c r="K357" t="s">
        <v>1105</v>
      </c>
      <c r="L357" t="s">
        <v>1105</v>
      </c>
      <c r="M357" t="s">
        <v>1106</v>
      </c>
    </row>
    <row r="358" spans="1:13" x14ac:dyDescent="0.25">
      <c r="A358" s="20" t="s">
        <v>3671</v>
      </c>
      <c r="B358" s="23">
        <v>45639.520086770834</v>
      </c>
      <c r="C358" s="20">
        <v>11880</v>
      </c>
      <c r="D358" s="20" t="s">
        <v>16</v>
      </c>
      <c r="E358" s="20" t="s">
        <v>22</v>
      </c>
      <c r="F358" s="20" t="s">
        <v>1097</v>
      </c>
      <c r="G358" s="20" t="s">
        <v>14</v>
      </c>
      <c r="H358" s="20" t="s">
        <v>1099</v>
      </c>
      <c r="I358" s="20"/>
      <c r="J358" s="20"/>
      <c r="K358" s="20"/>
      <c r="L358" s="20"/>
      <c r="M358" s="20"/>
    </row>
    <row r="359" spans="1:13" x14ac:dyDescent="0.25">
      <c r="A359" s="21" t="s">
        <v>3672</v>
      </c>
      <c r="B359" s="26">
        <v>45657.41870800926</v>
      </c>
      <c r="C359" s="21">
        <v>11919</v>
      </c>
      <c r="D359" s="21" t="s">
        <v>16</v>
      </c>
      <c r="E359" s="21" t="s">
        <v>81</v>
      </c>
      <c r="F359" s="21" t="s">
        <v>1097</v>
      </c>
      <c r="G359" s="21" t="s">
        <v>14</v>
      </c>
      <c r="H359" s="21" t="s">
        <v>1099</v>
      </c>
      <c r="I359" s="21"/>
      <c r="J359" s="21"/>
      <c r="K359" s="21"/>
      <c r="L359" s="21"/>
      <c r="M359" s="21"/>
    </row>
    <row r="360" spans="1:13" x14ac:dyDescent="0.25">
      <c r="A360" t="s">
        <v>223</v>
      </c>
      <c r="B360" s="1">
        <v>45418.462289085648</v>
      </c>
      <c r="C360">
        <v>11923</v>
      </c>
      <c r="D360" t="s">
        <v>13</v>
      </c>
      <c r="E360" t="s">
        <v>13</v>
      </c>
      <c r="F360" t="s">
        <v>1097</v>
      </c>
      <c r="G360" t="s">
        <v>14</v>
      </c>
      <c r="H360" t="s">
        <v>1099</v>
      </c>
    </row>
    <row r="361" spans="1:13" x14ac:dyDescent="0.25">
      <c r="A361" s="20" t="s">
        <v>3673</v>
      </c>
      <c r="B361" s="23">
        <v>45639.519218113426</v>
      </c>
      <c r="C361" s="20">
        <v>11951</v>
      </c>
      <c r="D361" s="20" t="s">
        <v>16</v>
      </c>
      <c r="E361" s="20" t="s">
        <v>22</v>
      </c>
      <c r="F361" s="20" t="s">
        <v>1097</v>
      </c>
      <c r="G361" s="20" t="s">
        <v>14</v>
      </c>
      <c r="H361" s="20" t="s">
        <v>1099</v>
      </c>
      <c r="I361" s="20"/>
      <c r="J361" s="20"/>
      <c r="K361" s="20"/>
      <c r="L361" s="20"/>
      <c r="M361" s="20"/>
    </row>
    <row r="362" spans="1:13" x14ac:dyDescent="0.25">
      <c r="A362" s="21" t="s">
        <v>3674</v>
      </c>
      <c r="B362" s="26">
        <v>45637.53883513889</v>
      </c>
      <c r="C362" s="21">
        <v>11952</v>
      </c>
      <c r="D362" s="21" t="s">
        <v>16</v>
      </c>
      <c r="E362" s="21" t="s">
        <v>81</v>
      </c>
      <c r="F362" s="21" t="s">
        <v>1097</v>
      </c>
      <c r="G362" s="21" t="s">
        <v>14</v>
      </c>
      <c r="H362" s="21" t="s">
        <v>1099</v>
      </c>
      <c r="I362" s="21"/>
      <c r="J362" s="21"/>
      <c r="K362" s="21"/>
      <c r="L362" s="21"/>
      <c r="M362" s="21"/>
    </row>
    <row r="363" spans="1:13" x14ac:dyDescent="0.25">
      <c r="A363" s="20" t="s">
        <v>3675</v>
      </c>
      <c r="B363" s="23">
        <v>45610.383667731483</v>
      </c>
      <c r="C363" s="20">
        <v>11956</v>
      </c>
      <c r="D363" s="20" t="s">
        <v>16</v>
      </c>
      <c r="E363" s="20" t="s">
        <v>81</v>
      </c>
      <c r="F363" s="20" t="s">
        <v>1097</v>
      </c>
      <c r="G363" s="20" t="s">
        <v>14</v>
      </c>
      <c r="H363" s="20" t="s">
        <v>1099</v>
      </c>
      <c r="I363" s="20"/>
      <c r="J363" s="20"/>
      <c r="K363" s="20"/>
      <c r="L363" s="20"/>
      <c r="M363" s="20"/>
    </row>
    <row r="364" spans="1:13" x14ac:dyDescent="0.25">
      <c r="A364" t="s">
        <v>971</v>
      </c>
      <c r="B364" s="1">
        <v>45539.452930370368</v>
      </c>
      <c r="C364">
        <v>12002</v>
      </c>
      <c r="D364" t="s">
        <v>16</v>
      </c>
      <c r="E364" t="s">
        <v>81</v>
      </c>
      <c r="F364" t="s">
        <v>1097</v>
      </c>
      <c r="G364" t="s">
        <v>14</v>
      </c>
      <c r="H364" t="s">
        <v>1099</v>
      </c>
    </row>
    <row r="365" spans="1:13" x14ac:dyDescent="0.25">
      <c r="A365" t="s">
        <v>920</v>
      </c>
      <c r="B365" s="1">
        <v>45518.525786956016</v>
      </c>
      <c r="C365">
        <v>12025</v>
      </c>
      <c r="D365" t="s">
        <v>16</v>
      </c>
      <c r="E365" t="s">
        <v>22</v>
      </c>
      <c r="F365" t="s">
        <v>1097</v>
      </c>
      <c r="G365" t="s">
        <v>14</v>
      </c>
      <c r="H365" t="s">
        <v>1099</v>
      </c>
    </row>
    <row r="366" spans="1:13" x14ac:dyDescent="0.25">
      <c r="A366" t="s">
        <v>224</v>
      </c>
      <c r="B366" s="1">
        <v>45446.574863611109</v>
      </c>
      <c r="C366">
        <v>12097</v>
      </c>
      <c r="D366" t="s">
        <v>13</v>
      </c>
      <c r="E366" t="s">
        <v>13</v>
      </c>
      <c r="F366" t="s">
        <v>1097</v>
      </c>
      <c r="G366" t="s">
        <v>14</v>
      </c>
      <c r="H366" t="s">
        <v>1099</v>
      </c>
    </row>
    <row r="367" spans="1:13" x14ac:dyDescent="0.25">
      <c r="A367" t="s">
        <v>858</v>
      </c>
      <c r="B367" s="1">
        <v>45496.53263858796</v>
      </c>
      <c r="C367">
        <v>12114</v>
      </c>
      <c r="D367" t="s">
        <v>25</v>
      </c>
      <c r="E367" t="s">
        <v>4669</v>
      </c>
      <c r="F367" t="s">
        <v>1097</v>
      </c>
      <c r="G367" t="s">
        <v>14</v>
      </c>
      <c r="H367" t="s">
        <v>1106</v>
      </c>
      <c r="J367" t="s">
        <v>1106</v>
      </c>
      <c r="K367" t="s">
        <v>1107</v>
      </c>
      <c r="L367" t="s">
        <v>1106</v>
      </c>
      <c r="M367" t="s">
        <v>1106</v>
      </c>
    </row>
    <row r="368" spans="1:13" x14ac:dyDescent="0.25">
      <c r="A368" t="s">
        <v>1084</v>
      </c>
      <c r="B368" s="1">
        <v>45562.523032974539</v>
      </c>
      <c r="C368">
        <v>12114</v>
      </c>
      <c r="D368" t="s">
        <v>25</v>
      </c>
      <c r="E368" t="s">
        <v>4669</v>
      </c>
      <c r="F368" t="s">
        <v>1441</v>
      </c>
      <c r="G368" t="s">
        <v>14</v>
      </c>
      <c r="H368" t="s">
        <v>1105</v>
      </c>
      <c r="J368" t="s">
        <v>1105</v>
      </c>
      <c r="K368" t="s">
        <v>1105</v>
      </c>
      <c r="L368" t="s">
        <v>1105</v>
      </c>
      <c r="M368" t="s">
        <v>1105</v>
      </c>
    </row>
    <row r="369" spans="1:13" x14ac:dyDescent="0.25">
      <c r="A369" t="s">
        <v>225</v>
      </c>
      <c r="B369" s="1">
        <v>45441.605592210646</v>
      </c>
      <c r="C369">
        <v>12118</v>
      </c>
      <c r="D369" t="s">
        <v>13</v>
      </c>
      <c r="E369" t="s">
        <v>16</v>
      </c>
      <c r="F369" t="s">
        <v>1097</v>
      </c>
      <c r="G369" t="s">
        <v>14</v>
      </c>
      <c r="H369" t="s">
        <v>1106</v>
      </c>
      <c r="J369" t="s">
        <v>1106</v>
      </c>
      <c r="K369" t="s">
        <v>1106</v>
      </c>
      <c r="L369" t="s">
        <v>1105</v>
      </c>
      <c r="M369" t="s">
        <v>1106</v>
      </c>
    </row>
    <row r="370" spans="1:13" x14ac:dyDescent="0.25">
      <c r="A370" t="s">
        <v>1040</v>
      </c>
      <c r="B370" s="1">
        <v>45552.417482523146</v>
      </c>
      <c r="C370">
        <v>12118</v>
      </c>
      <c r="D370" t="s">
        <v>13</v>
      </c>
      <c r="E370" t="s">
        <v>16</v>
      </c>
      <c r="F370" t="s">
        <v>1441</v>
      </c>
      <c r="G370" t="s">
        <v>14</v>
      </c>
      <c r="H370" t="s">
        <v>1105</v>
      </c>
      <c r="J370" t="s">
        <v>1105</v>
      </c>
      <c r="K370" t="s">
        <v>1105</v>
      </c>
      <c r="L370" t="s">
        <v>1105</v>
      </c>
      <c r="M370" t="s">
        <v>1105</v>
      </c>
    </row>
    <row r="371" spans="1:13" x14ac:dyDescent="0.25">
      <c r="A371" t="s">
        <v>226</v>
      </c>
      <c r="B371" s="1">
        <v>45331.707008993057</v>
      </c>
      <c r="C371">
        <v>12143</v>
      </c>
      <c r="D371" t="s">
        <v>25</v>
      </c>
      <c r="E371" t="s">
        <v>4669</v>
      </c>
      <c r="F371" t="s">
        <v>17</v>
      </c>
      <c r="G371" t="s">
        <v>14</v>
      </c>
      <c r="H371" t="s">
        <v>1105</v>
      </c>
      <c r="J371" t="s">
        <v>1105</v>
      </c>
      <c r="K371" t="s">
        <v>1105</v>
      </c>
      <c r="L371" t="s">
        <v>1105</v>
      </c>
      <c r="M371" t="s">
        <v>1105</v>
      </c>
    </row>
    <row r="372" spans="1:13" x14ac:dyDescent="0.25">
      <c r="A372" s="21" t="s">
        <v>3845</v>
      </c>
      <c r="B372" s="26">
        <v>45617.561868923614</v>
      </c>
      <c r="C372" s="21">
        <v>12147</v>
      </c>
      <c r="D372" s="21" t="s">
        <v>30</v>
      </c>
      <c r="E372" s="21" t="s">
        <v>4691</v>
      </c>
      <c r="F372" s="21" t="s">
        <v>1097</v>
      </c>
      <c r="G372" s="21" t="s">
        <v>57</v>
      </c>
      <c r="H372" s="21" t="s">
        <v>1106</v>
      </c>
      <c r="I372" s="21"/>
      <c r="J372" s="21" t="s">
        <v>1106</v>
      </c>
      <c r="K372" s="21" t="s">
        <v>1106</v>
      </c>
      <c r="L372" s="21" t="s">
        <v>1107</v>
      </c>
      <c r="M372" s="21" t="s">
        <v>1106</v>
      </c>
    </row>
    <row r="373" spans="1:13" x14ac:dyDescent="0.25">
      <c r="A373" t="s">
        <v>227</v>
      </c>
      <c r="B373" s="1">
        <v>45442.482000659722</v>
      </c>
      <c r="C373">
        <v>12150</v>
      </c>
      <c r="D373" t="s">
        <v>43</v>
      </c>
      <c r="E373" t="s">
        <v>4657</v>
      </c>
      <c r="F373" t="s">
        <v>1097</v>
      </c>
      <c r="G373" t="s">
        <v>14</v>
      </c>
      <c r="H373" t="s">
        <v>1105</v>
      </c>
      <c r="J373" t="s">
        <v>1105</v>
      </c>
      <c r="K373" t="s">
        <v>1105</v>
      </c>
      <c r="L373" t="s">
        <v>1105</v>
      </c>
      <c r="M373" t="s">
        <v>1105</v>
      </c>
    </row>
    <row r="374" spans="1:13" x14ac:dyDescent="0.25">
      <c r="A374" t="s">
        <v>228</v>
      </c>
      <c r="B374" s="1">
        <v>45338.414631435182</v>
      </c>
      <c r="C374">
        <v>12183</v>
      </c>
      <c r="D374" t="s">
        <v>25</v>
      </c>
      <c r="E374" t="s">
        <v>4669</v>
      </c>
      <c r="F374" t="s">
        <v>1441</v>
      </c>
      <c r="G374" t="s">
        <v>14</v>
      </c>
      <c r="H374" t="s">
        <v>1106</v>
      </c>
      <c r="J374" t="s">
        <v>1106</v>
      </c>
      <c r="K374" t="s">
        <v>1106</v>
      </c>
      <c r="L374" t="s">
        <v>1105</v>
      </c>
      <c r="M374" t="s">
        <v>1106</v>
      </c>
    </row>
    <row r="375" spans="1:13" x14ac:dyDescent="0.25">
      <c r="A375" t="s">
        <v>777</v>
      </c>
      <c r="B375" s="1">
        <v>45482.521796886576</v>
      </c>
      <c r="C375">
        <v>12183</v>
      </c>
      <c r="D375" t="s">
        <v>25</v>
      </c>
      <c r="E375" t="s">
        <v>4669</v>
      </c>
      <c r="F375" t="s">
        <v>17</v>
      </c>
      <c r="G375" t="s">
        <v>14</v>
      </c>
      <c r="H375" t="s">
        <v>1105</v>
      </c>
      <c r="J375" t="s">
        <v>1105</v>
      </c>
      <c r="K375" t="s">
        <v>1106</v>
      </c>
      <c r="L375" t="s">
        <v>1105</v>
      </c>
      <c r="M375" t="s">
        <v>1105</v>
      </c>
    </row>
    <row r="376" spans="1:13" x14ac:dyDescent="0.25">
      <c r="A376" t="s">
        <v>229</v>
      </c>
      <c r="B376" s="1">
        <v>45328.491328715281</v>
      </c>
      <c r="C376">
        <v>12193</v>
      </c>
      <c r="D376" t="s">
        <v>13</v>
      </c>
      <c r="E376" t="s">
        <v>13</v>
      </c>
      <c r="F376" t="s">
        <v>1097</v>
      </c>
      <c r="G376" t="s">
        <v>14</v>
      </c>
      <c r="H376" t="s">
        <v>1099</v>
      </c>
    </row>
    <row r="377" spans="1:13" x14ac:dyDescent="0.25">
      <c r="A377" t="s">
        <v>230</v>
      </c>
      <c r="B377" s="1">
        <v>45386.593708819448</v>
      </c>
      <c r="C377">
        <v>12195</v>
      </c>
      <c r="D377" t="s">
        <v>13</v>
      </c>
      <c r="E377" t="s">
        <v>16</v>
      </c>
      <c r="F377" t="s">
        <v>1097</v>
      </c>
      <c r="G377" t="s">
        <v>14</v>
      </c>
      <c r="H377" t="s">
        <v>1106</v>
      </c>
      <c r="J377" t="s">
        <v>1106</v>
      </c>
      <c r="K377" t="s">
        <v>1106</v>
      </c>
      <c r="L377" t="s">
        <v>1106</v>
      </c>
      <c r="M377" t="s">
        <v>1106</v>
      </c>
    </row>
    <row r="378" spans="1:13" x14ac:dyDescent="0.25">
      <c r="A378" t="s">
        <v>771</v>
      </c>
      <c r="B378" s="1">
        <v>45477.524592986112</v>
      </c>
      <c r="C378">
        <v>12195</v>
      </c>
      <c r="D378" t="s">
        <v>13</v>
      </c>
      <c r="E378" t="s">
        <v>16</v>
      </c>
      <c r="F378" t="s">
        <v>1441</v>
      </c>
      <c r="G378" t="s">
        <v>14</v>
      </c>
      <c r="H378" t="s">
        <v>1105</v>
      </c>
      <c r="J378" t="s">
        <v>1105</v>
      </c>
      <c r="K378" t="s">
        <v>1105</v>
      </c>
      <c r="L378" t="s">
        <v>1105</v>
      </c>
      <c r="M378" t="s">
        <v>1106</v>
      </c>
    </row>
    <row r="379" spans="1:13" x14ac:dyDescent="0.25">
      <c r="A379" s="21" t="s">
        <v>3629</v>
      </c>
      <c r="B379" s="26">
        <v>45614.491692407406</v>
      </c>
      <c r="C379" s="21">
        <v>12251</v>
      </c>
      <c r="D379" s="21" t="s">
        <v>43</v>
      </c>
      <c r="E379" s="21" t="s">
        <v>4671</v>
      </c>
      <c r="F379" s="21" t="s">
        <v>1097</v>
      </c>
      <c r="G379" s="21" t="s">
        <v>14</v>
      </c>
      <c r="H379" s="21" t="s">
        <v>1106</v>
      </c>
      <c r="I379" s="21"/>
      <c r="J379" s="21" t="s">
        <v>1105</v>
      </c>
      <c r="K379" s="21" t="s">
        <v>1106</v>
      </c>
      <c r="L379" s="21" t="s">
        <v>1107</v>
      </c>
      <c r="M379" s="21" t="s">
        <v>1106</v>
      </c>
    </row>
    <row r="380" spans="1:13" x14ac:dyDescent="0.25">
      <c r="A380" s="21" t="s">
        <v>3631</v>
      </c>
      <c r="B380" s="26">
        <v>45624.471944814817</v>
      </c>
      <c r="C380" s="21">
        <v>12251</v>
      </c>
      <c r="D380" s="21" t="s">
        <v>43</v>
      </c>
      <c r="E380" s="21" t="s">
        <v>4671</v>
      </c>
      <c r="F380" t="s">
        <v>1441</v>
      </c>
      <c r="G380" s="21" t="s">
        <v>14</v>
      </c>
      <c r="H380" s="21" t="s">
        <v>1105</v>
      </c>
      <c r="I380" s="21"/>
      <c r="J380" s="21" t="s">
        <v>1105</v>
      </c>
      <c r="K380" s="21" t="s">
        <v>1105</v>
      </c>
      <c r="L380" s="21" t="s">
        <v>1105</v>
      </c>
      <c r="M380" s="21" t="s">
        <v>1105</v>
      </c>
    </row>
    <row r="381" spans="1:13" x14ac:dyDescent="0.25">
      <c r="A381" t="s">
        <v>231</v>
      </c>
      <c r="B381" s="1">
        <v>45401.541914467591</v>
      </c>
      <c r="C381">
        <v>12310</v>
      </c>
      <c r="D381" t="s">
        <v>16</v>
      </c>
      <c r="E381" t="s">
        <v>30</v>
      </c>
      <c r="F381" t="s">
        <v>1097</v>
      </c>
      <c r="G381" t="s">
        <v>14</v>
      </c>
      <c r="H381" t="s">
        <v>1106</v>
      </c>
      <c r="J381" t="s">
        <v>1106</v>
      </c>
      <c r="K381" t="s">
        <v>1106</v>
      </c>
      <c r="L381" t="s">
        <v>1107</v>
      </c>
      <c r="M381" t="s">
        <v>1106</v>
      </c>
    </row>
    <row r="382" spans="1:13" x14ac:dyDescent="0.25">
      <c r="A382" t="s">
        <v>1031</v>
      </c>
      <c r="B382" s="1">
        <v>45551.488187974537</v>
      </c>
      <c r="C382">
        <v>12310</v>
      </c>
      <c r="D382" t="s">
        <v>16</v>
      </c>
      <c r="E382" t="s">
        <v>30</v>
      </c>
      <c r="F382" t="s">
        <v>1441</v>
      </c>
      <c r="G382" t="s">
        <v>14</v>
      </c>
      <c r="H382" t="s">
        <v>1105</v>
      </c>
      <c r="J382" t="s">
        <v>1105</v>
      </c>
      <c r="K382" t="s">
        <v>1105</v>
      </c>
      <c r="L382" t="s">
        <v>1105</v>
      </c>
      <c r="M382" t="s">
        <v>1106</v>
      </c>
    </row>
    <row r="383" spans="1:13" x14ac:dyDescent="0.25">
      <c r="A383" t="s">
        <v>232</v>
      </c>
      <c r="B383" s="1">
        <v>45359.449100578706</v>
      </c>
      <c r="C383">
        <v>12333</v>
      </c>
      <c r="D383" t="s">
        <v>16</v>
      </c>
      <c r="E383" t="s">
        <v>22</v>
      </c>
      <c r="F383" t="s">
        <v>1097</v>
      </c>
      <c r="G383" t="s">
        <v>14</v>
      </c>
      <c r="H383" t="s">
        <v>1099</v>
      </c>
    </row>
    <row r="384" spans="1:13" x14ac:dyDescent="0.25">
      <c r="A384" s="20" t="s">
        <v>3679</v>
      </c>
      <c r="B384" s="23">
        <v>45623.33299894676</v>
      </c>
      <c r="C384" s="20">
        <v>12359</v>
      </c>
      <c r="D384" s="20" t="s">
        <v>81</v>
      </c>
      <c r="E384" s="20" t="s">
        <v>4687</v>
      </c>
      <c r="F384" s="20" t="s">
        <v>1097</v>
      </c>
      <c r="G384" s="20" t="s">
        <v>14</v>
      </c>
      <c r="H384" s="20" t="s">
        <v>1099</v>
      </c>
      <c r="I384" s="20"/>
      <c r="J384" s="20"/>
      <c r="K384" s="20"/>
      <c r="L384" s="20"/>
      <c r="M384" s="20"/>
    </row>
    <row r="385" spans="1:13" x14ac:dyDescent="0.25">
      <c r="A385" t="s">
        <v>234</v>
      </c>
      <c r="B385" s="1">
        <v>45350.516778090278</v>
      </c>
      <c r="C385">
        <v>12419</v>
      </c>
      <c r="D385" t="s">
        <v>22</v>
      </c>
      <c r="E385" t="s">
        <v>4662</v>
      </c>
      <c r="F385" t="s">
        <v>1097</v>
      </c>
      <c r="G385" t="s">
        <v>57</v>
      </c>
      <c r="H385" t="s">
        <v>1106</v>
      </c>
      <c r="J385" t="s">
        <v>1106</v>
      </c>
      <c r="K385" t="s">
        <v>1106</v>
      </c>
      <c r="L385" t="s">
        <v>1106</v>
      </c>
      <c r="M385" t="s">
        <v>1106</v>
      </c>
    </row>
    <row r="386" spans="1:13" x14ac:dyDescent="0.25">
      <c r="A386" t="s">
        <v>233</v>
      </c>
      <c r="B386" s="1">
        <v>45456.475945405095</v>
      </c>
      <c r="C386">
        <v>12419</v>
      </c>
      <c r="D386" t="s">
        <v>22</v>
      </c>
      <c r="E386" t="s">
        <v>4662</v>
      </c>
      <c r="F386" t="s">
        <v>1441</v>
      </c>
      <c r="G386" t="s">
        <v>57</v>
      </c>
      <c r="H386" t="s">
        <v>1105</v>
      </c>
      <c r="J386" t="s">
        <v>1106</v>
      </c>
      <c r="K386" t="s">
        <v>1105</v>
      </c>
      <c r="L386" t="s">
        <v>1105</v>
      </c>
      <c r="M386" t="s">
        <v>1105</v>
      </c>
    </row>
    <row r="387" spans="1:13" x14ac:dyDescent="0.25">
      <c r="A387" t="s">
        <v>928</v>
      </c>
      <c r="B387" s="1">
        <v>45525.644627569447</v>
      </c>
      <c r="C387">
        <v>12482</v>
      </c>
      <c r="D387" t="s">
        <v>45</v>
      </c>
      <c r="E387" t="s">
        <v>4690</v>
      </c>
      <c r="F387" t="s">
        <v>1097</v>
      </c>
      <c r="G387" t="s">
        <v>14</v>
      </c>
      <c r="H387" t="s">
        <v>1099</v>
      </c>
    </row>
    <row r="388" spans="1:13" x14ac:dyDescent="0.25">
      <c r="A388" s="21" t="s">
        <v>3680</v>
      </c>
      <c r="B388" s="26">
        <v>45589.550690069445</v>
      </c>
      <c r="C388" s="21">
        <v>12500</v>
      </c>
      <c r="D388" s="21" t="s">
        <v>43</v>
      </c>
      <c r="E388" s="21" t="s">
        <v>4683</v>
      </c>
      <c r="F388" s="21" t="s">
        <v>1097</v>
      </c>
      <c r="G388" s="21" t="s">
        <v>14</v>
      </c>
      <c r="H388" s="21" t="s">
        <v>1099</v>
      </c>
      <c r="I388" s="21"/>
      <c r="J388" s="21"/>
      <c r="K388" s="21"/>
      <c r="L388" s="21"/>
      <c r="M388" s="21"/>
    </row>
    <row r="389" spans="1:13" x14ac:dyDescent="0.25">
      <c r="A389" t="s">
        <v>235</v>
      </c>
      <c r="B389" s="1">
        <v>45453.573246886575</v>
      </c>
      <c r="C389">
        <v>12505</v>
      </c>
      <c r="D389" t="s">
        <v>13</v>
      </c>
      <c r="E389" t="s">
        <v>154</v>
      </c>
      <c r="F389" t="s">
        <v>1097</v>
      </c>
      <c r="G389" t="s">
        <v>14</v>
      </c>
      <c r="H389" t="s">
        <v>1106</v>
      </c>
      <c r="J389" t="s">
        <v>1106</v>
      </c>
      <c r="K389" t="s">
        <v>1105</v>
      </c>
      <c r="L389" t="s">
        <v>1106</v>
      </c>
      <c r="M389" t="s">
        <v>1105</v>
      </c>
    </row>
    <row r="390" spans="1:13" x14ac:dyDescent="0.25">
      <c r="A390" t="s">
        <v>236</v>
      </c>
      <c r="B390" s="1">
        <v>45350.511583726853</v>
      </c>
      <c r="C390">
        <v>12515</v>
      </c>
      <c r="D390" t="s">
        <v>30</v>
      </c>
      <c r="E390" t="s">
        <v>4706</v>
      </c>
      <c r="F390" t="s">
        <v>1097</v>
      </c>
      <c r="G390" t="s">
        <v>14</v>
      </c>
      <c r="H390" t="s">
        <v>1105</v>
      </c>
      <c r="J390" t="s">
        <v>1105</v>
      </c>
      <c r="K390" t="s">
        <v>1105</v>
      </c>
      <c r="L390" t="s">
        <v>1105</v>
      </c>
      <c r="M390" t="s">
        <v>1105</v>
      </c>
    </row>
    <row r="391" spans="1:13" x14ac:dyDescent="0.25">
      <c r="A391" t="s">
        <v>758</v>
      </c>
      <c r="B391" s="1">
        <v>45474.43141921296</v>
      </c>
      <c r="C391">
        <v>12518</v>
      </c>
      <c r="D391" t="s">
        <v>25</v>
      </c>
      <c r="E391" t="s">
        <v>4701</v>
      </c>
      <c r="F391" t="s">
        <v>1097</v>
      </c>
      <c r="G391" t="s">
        <v>14</v>
      </c>
      <c r="H391" t="s">
        <v>1099</v>
      </c>
    </row>
    <row r="392" spans="1:13" x14ac:dyDescent="0.25">
      <c r="A392" s="20" t="s">
        <v>3681</v>
      </c>
      <c r="B392" s="23">
        <v>45589.517268344905</v>
      </c>
      <c r="C392" s="20">
        <v>12538</v>
      </c>
      <c r="D392" s="20" t="s">
        <v>16</v>
      </c>
      <c r="E392" s="20" t="s">
        <v>81</v>
      </c>
      <c r="F392" s="20" t="s">
        <v>1097</v>
      </c>
      <c r="G392" s="20" t="s">
        <v>14</v>
      </c>
      <c r="H392" s="20" t="s">
        <v>1099</v>
      </c>
      <c r="I392" s="20"/>
      <c r="J392" s="20"/>
      <c r="K392" s="20"/>
      <c r="L392" s="20"/>
      <c r="M392" s="20"/>
    </row>
    <row r="393" spans="1:13" x14ac:dyDescent="0.25">
      <c r="A393" s="21" t="s">
        <v>3682</v>
      </c>
      <c r="B393" s="26">
        <v>45636.668515949073</v>
      </c>
      <c r="C393" s="21">
        <v>12541</v>
      </c>
      <c r="D393" s="21" t="s">
        <v>16</v>
      </c>
      <c r="E393" s="21" t="s">
        <v>81</v>
      </c>
      <c r="F393" s="21" t="s">
        <v>1097</v>
      </c>
      <c r="G393" s="21" t="s">
        <v>14</v>
      </c>
      <c r="H393" s="21" t="s">
        <v>1099</v>
      </c>
      <c r="I393" s="21"/>
      <c r="J393" s="21"/>
      <c r="K393" s="21"/>
      <c r="L393" s="21"/>
      <c r="M393" s="21"/>
    </row>
    <row r="394" spans="1:13" x14ac:dyDescent="0.25">
      <c r="A394" t="s">
        <v>237</v>
      </c>
      <c r="B394" s="1">
        <v>45322.440476828706</v>
      </c>
      <c r="C394">
        <v>12666</v>
      </c>
      <c r="D394" t="s">
        <v>16</v>
      </c>
      <c r="E394" t="s">
        <v>22</v>
      </c>
      <c r="F394" t="s">
        <v>1441</v>
      </c>
      <c r="G394" t="s">
        <v>14</v>
      </c>
      <c r="H394" t="s">
        <v>1106</v>
      </c>
      <c r="J394" t="s">
        <v>1106</v>
      </c>
      <c r="K394" t="s">
        <v>1106</v>
      </c>
      <c r="L394" t="s">
        <v>1106</v>
      </c>
      <c r="M394" t="s">
        <v>1106</v>
      </c>
    </row>
    <row r="395" spans="1:13" x14ac:dyDescent="0.25">
      <c r="A395" t="s">
        <v>238</v>
      </c>
      <c r="B395" s="1">
        <v>45386.562509004631</v>
      </c>
      <c r="C395">
        <v>12666</v>
      </c>
      <c r="D395" t="s">
        <v>16</v>
      </c>
      <c r="E395" t="s">
        <v>22</v>
      </c>
      <c r="F395" t="s">
        <v>17</v>
      </c>
      <c r="G395" t="s">
        <v>14</v>
      </c>
      <c r="H395" t="s">
        <v>1106</v>
      </c>
      <c r="J395" t="s">
        <v>1105</v>
      </c>
      <c r="K395" t="s">
        <v>1106</v>
      </c>
      <c r="L395" t="s">
        <v>1107</v>
      </c>
      <c r="M395" t="s">
        <v>1106</v>
      </c>
    </row>
    <row r="396" spans="1:13" x14ac:dyDescent="0.25">
      <c r="A396" t="s">
        <v>239</v>
      </c>
      <c r="B396" s="1">
        <v>45461.316251620374</v>
      </c>
      <c r="C396">
        <v>12666</v>
      </c>
      <c r="D396" t="s">
        <v>16</v>
      </c>
      <c r="E396" t="s">
        <v>22</v>
      </c>
      <c r="F396" t="s">
        <v>1098</v>
      </c>
      <c r="G396" t="s">
        <v>14</v>
      </c>
      <c r="H396" t="s">
        <v>1099</v>
      </c>
    </row>
    <row r="397" spans="1:13" x14ac:dyDescent="0.25">
      <c r="A397" t="s">
        <v>240</v>
      </c>
      <c r="B397" s="1">
        <v>45414.470792928238</v>
      </c>
      <c r="C397">
        <v>12669</v>
      </c>
      <c r="D397" t="s">
        <v>13</v>
      </c>
      <c r="E397" t="s">
        <v>13</v>
      </c>
      <c r="F397" t="s">
        <v>1097</v>
      </c>
      <c r="G397" t="s">
        <v>14</v>
      </c>
      <c r="H397" t="s">
        <v>1099</v>
      </c>
    </row>
    <row r="398" spans="1:13" x14ac:dyDescent="0.25">
      <c r="A398" t="s">
        <v>241</v>
      </c>
      <c r="B398" s="1">
        <v>45307.479099560187</v>
      </c>
      <c r="C398">
        <v>12733</v>
      </c>
      <c r="D398" t="s">
        <v>25</v>
      </c>
      <c r="E398" t="s">
        <v>4669</v>
      </c>
      <c r="F398" t="s">
        <v>17</v>
      </c>
      <c r="G398" t="s">
        <v>14</v>
      </c>
      <c r="H398" t="s">
        <v>1105</v>
      </c>
      <c r="J398" t="s">
        <v>1105</v>
      </c>
      <c r="K398" t="s">
        <v>1105</v>
      </c>
      <c r="L398" t="s">
        <v>1105</v>
      </c>
      <c r="M398" t="s">
        <v>1105</v>
      </c>
    </row>
    <row r="399" spans="1:13" x14ac:dyDescent="0.25">
      <c r="A399" s="20" t="s">
        <v>3632</v>
      </c>
      <c r="B399" s="23">
        <v>45642.545456597225</v>
      </c>
      <c r="C399" s="20">
        <v>12783</v>
      </c>
      <c r="D399" s="20" t="s">
        <v>16</v>
      </c>
      <c r="E399" s="20" t="s">
        <v>81</v>
      </c>
      <c r="F399" s="20" t="s">
        <v>1097</v>
      </c>
      <c r="G399" s="20" t="s">
        <v>14</v>
      </c>
      <c r="H399" s="20" t="s">
        <v>1105</v>
      </c>
      <c r="I399" s="20"/>
      <c r="J399" s="20" t="s">
        <v>1105</v>
      </c>
      <c r="K399" s="20" t="s">
        <v>1105</v>
      </c>
      <c r="L399" s="20" t="s">
        <v>1105</v>
      </c>
      <c r="M399" s="20" t="s">
        <v>1105</v>
      </c>
    </row>
    <row r="400" spans="1:13" x14ac:dyDescent="0.25">
      <c r="A400" t="s">
        <v>242</v>
      </c>
      <c r="B400" s="1">
        <v>45401.562365891201</v>
      </c>
      <c r="C400">
        <v>12788</v>
      </c>
      <c r="D400" t="s">
        <v>30</v>
      </c>
      <c r="E400" t="s">
        <v>4691</v>
      </c>
      <c r="F400" t="s">
        <v>1097</v>
      </c>
      <c r="G400" t="s">
        <v>14</v>
      </c>
      <c r="H400" t="s">
        <v>1099</v>
      </c>
    </row>
    <row r="401" spans="1:13" x14ac:dyDescent="0.25">
      <c r="A401" s="21" t="s">
        <v>3684</v>
      </c>
      <c r="B401" s="26">
        <v>45587.409197650464</v>
      </c>
      <c r="C401" s="21">
        <v>12809</v>
      </c>
      <c r="D401" s="21" t="s">
        <v>16</v>
      </c>
      <c r="E401" s="21" t="s">
        <v>22</v>
      </c>
      <c r="F401" s="21" t="s">
        <v>1097</v>
      </c>
      <c r="G401" s="21" t="s">
        <v>14</v>
      </c>
      <c r="H401" s="21" t="s">
        <v>1099</v>
      </c>
      <c r="I401" s="21"/>
      <c r="J401" s="21"/>
      <c r="K401" s="21"/>
      <c r="L401" s="21"/>
      <c r="M401" s="21"/>
    </row>
    <row r="402" spans="1:13" x14ac:dyDescent="0.25">
      <c r="A402" t="s">
        <v>243</v>
      </c>
      <c r="B402" s="1">
        <v>45331.548872662039</v>
      </c>
      <c r="C402">
        <v>12820</v>
      </c>
      <c r="D402" t="s">
        <v>16</v>
      </c>
      <c r="E402" t="s">
        <v>30</v>
      </c>
      <c r="F402" t="s">
        <v>1097</v>
      </c>
      <c r="G402" t="s">
        <v>14</v>
      </c>
      <c r="H402" t="s">
        <v>1099</v>
      </c>
    </row>
    <row r="403" spans="1:13" x14ac:dyDescent="0.25">
      <c r="A403" s="20" t="s">
        <v>3685</v>
      </c>
      <c r="B403" s="23">
        <v>45583.482857696756</v>
      </c>
      <c r="C403" s="20">
        <v>12899</v>
      </c>
      <c r="D403" s="20" t="s">
        <v>13</v>
      </c>
      <c r="E403" s="20" t="s">
        <v>13</v>
      </c>
      <c r="F403" s="20" t="s">
        <v>1097</v>
      </c>
      <c r="G403" s="20" t="s">
        <v>14</v>
      </c>
      <c r="H403" s="20" t="s">
        <v>1099</v>
      </c>
      <c r="I403" s="20"/>
      <c r="J403" s="20"/>
      <c r="K403" s="20"/>
      <c r="L403" s="20"/>
      <c r="M403" s="20"/>
    </row>
    <row r="404" spans="1:13" x14ac:dyDescent="0.25">
      <c r="A404" t="s">
        <v>244</v>
      </c>
      <c r="B404" s="1">
        <v>45330.559162152778</v>
      </c>
      <c r="C404">
        <v>12906</v>
      </c>
      <c r="D404" t="s">
        <v>13</v>
      </c>
      <c r="E404" t="s">
        <v>45</v>
      </c>
      <c r="F404" t="s">
        <v>1097</v>
      </c>
      <c r="G404" t="s">
        <v>14</v>
      </c>
      <c r="H404" t="s">
        <v>1099</v>
      </c>
    </row>
    <row r="405" spans="1:13" x14ac:dyDescent="0.25">
      <c r="A405" t="s">
        <v>889</v>
      </c>
      <c r="B405" s="1">
        <v>45502.532028159723</v>
      </c>
      <c r="C405">
        <v>12909</v>
      </c>
      <c r="D405" t="s">
        <v>16</v>
      </c>
      <c r="E405" t="s">
        <v>20</v>
      </c>
      <c r="F405" t="s">
        <v>1097</v>
      </c>
      <c r="G405" t="s">
        <v>14</v>
      </c>
      <c r="H405" t="s">
        <v>1105</v>
      </c>
      <c r="J405" t="s">
        <v>1105</v>
      </c>
      <c r="K405" t="s">
        <v>1105</v>
      </c>
      <c r="L405" t="s">
        <v>1105</v>
      </c>
      <c r="M405" t="s">
        <v>1105</v>
      </c>
    </row>
    <row r="406" spans="1:13" x14ac:dyDescent="0.25">
      <c r="A406" t="s">
        <v>245</v>
      </c>
      <c r="B406" s="1">
        <v>45322.516738784725</v>
      </c>
      <c r="C406">
        <v>12940</v>
      </c>
      <c r="D406" t="s">
        <v>154</v>
      </c>
      <c r="E406" t="s">
        <v>4689</v>
      </c>
      <c r="F406" t="s">
        <v>17</v>
      </c>
      <c r="G406" t="s">
        <v>57</v>
      </c>
      <c r="H406" t="s">
        <v>1105</v>
      </c>
      <c r="J406" t="s">
        <v>1105</v>
      </c>
      <c r="K406" t="s">
        <v>1105</v>
      </c>
      <c r="L406" t="s">
        <v>1105</v>
      </c>
      <c r="M406" t="s">
        <v>1105</v>
      </c>
    </row>
    <row r="407" spans="1:13" x14ac:dyDescent="0.25">
      <c r="A407" s="20" t="s">
        <v>3846</v>
      </c>
      <c r="B407" s="23">
        <v>45568.712263819441</v>
      </c>
      <c r="C407" s="20">
        <v>12983</v>
      </c>
      <c r="D407" s="20" t="s">
        <v>16</v>
      </c>
      <c r="E407" s="20" t="s">
        <v>81</v>
      </c>
      <c r="F407" s="20" t="s">
        <v>1097</v>
      </c>
      <c r="G407" s="20" t="s">
        <v>14</v>
      </c>
      <c r="H407" s="20" t="s">
        <v>1106</v>
      </c>
      <c r="I407" s="20"/>
      <c r="J407" s="20" t="s">
        <v>1106</v>
      </c>
      <c r="K407" s="20" t="s">
        <v>1106</v>
      </c>
      <c r="L407" s="20" t="s">
        <v>1107</v>
      </c>
      <c r="M407" s="20" t="s">
        <v>1106</v>
      </c>
    </row>
    <row r="408" spans="1:13" x14ac:dyDescent="0.25">
      <c r="A408" t="s">
        <v>246</v>
      </c>
      <c r="B408" s="1">
        <v>45415.564305046297</v>
      </c>
      <c r="C408">
        <v>12988</v>
      </c>
      <c r="D408" t="s">
        <v>16</v>
      </c>
      <c r="E408" t="s">
        <v>81</v>
      </c>
      <c r="F408" t="s">
        <v>1097</v>
      </c>
      <c r="G408" t="s">
        <v>14</v>
      </c>
      <c r="H408" t="s">
        <v>1099</v>
      </c>
    </row>
    <row r="409" spans="1:13" x14ac:dyDescent="0.25">
      <c r="A409" t="s">
        <v>247</v>
      </c>
      <c r="B409" s="1">
        <v>45393.454964803241</v>
      </c>
      <c r="C409">
        <v>13027</v>
      </c>
      <c r="D409" t="s">
        <v>16</v>
      </c>
      <c r="E409" t="s">
        <v>30</v>
      </c>
      <c r="F409" t="s">
        <v>1097</v>
      </c>
      <c r="G409" t="s">
        <v>14</v>
      </c>
      <c r="H409" t="s">
        <v>1107</v>
      </c>
      <c r="J409" t="s">
        <v>1106</v>
      </c>
      <c r="K409" t="s">
        <v>1107</v>
      </c>
      <c r="L409" t="s">
        <v>1107</v>
      </c>
      <c r="M409" t="s">
        <v>1107</v>
      </c>
    </row>
    <row r="410" spans="1:13" x14ac:dyDescent="0.25">
      <c r="A410" t="s">
        <v>972</v>
      </c>
      <c r="B410" s="1">
        <v>45539.464659976853</v>
      </c>
      <c r="C410">
        <v>13027</v>
      </c>
      <c r="D410" t="s">
        <v>16</v>
      </c>
      <c r="E410" t="s">
        <v>30</v>
      </c>
      <c r="F410" t="s">
        <v>17</v>
      </c>
      <c r="G410" t="s">
        <v>14</v>
      </c>
      <c r="H410" t="s">
        <v>1105</v>
      </c>
      <c r="J410" t="s">
        <v>1105</v>
      </c>
      <c r="K410" t="s">
        <v>1105</v>
      </c>
      <c r="L410" t="s">
        <v>1105</v>
      </c>
      <c r="M410" t="s">
        <v>1106</v>
      </c>
    </row>
    <row r="411" spans="1:13" x14ac:dyDescent="0.25">
      <c r="A411" t="s">
        <v>248</v>
      </c>
      <c r="B411" s="1">
        <v>45384.623243993054</v>
      </c>
      <c r="C411">
        <v>13134</v>
      </c>
      <c r="D411" t="s">
        <v>13</v>
      </c>
      <c r="E411" t="s">
        <v>13</v>
      </c>
      <c r="F411" t="s">
        <v>1097</v>
      </c>
      <c r="G411" t="s">
        <v>14</v>
      </c>
      <c r="H411" t="s">
        <v>1106</v>
      </c>
      <c r="J411" t="s">
        <v>1105</v>
      </c>
      <c r="K411" t="s">
        <v>1106</v>
      </c>
      <c r="L411" t="s">
        <v>1107</v>
      </c>
      <c r="M411" t="s">
        <v>1105</v>
      </c>
    </row>
    <row r="412" spans="1:13" x14ac:dyDescent="0.25">
      <c r="A412" t="s">
        <v>832</v>
      </c>
      <c r="B412" s="1">
        <v>45490.601851087966</v>
      </c>
      <c r="C412">
        <v>13134</v>
      </c>
      <c r="D412" t="s">
        <v>13</v>
      </c>
      <c r="E412" t="s">
        <v>13</v>
      </c>
      <c r="F412" t="s">
        <v>1441</v>
      </c>
      <c r="G412" t="s">
        <v>14</v>
      </c>
      <c r="H412" t="s">
        <v>1105</v>
      </c>
      <c r="J412" t="s">
        <v>1105</v>
      </c>
      <c r="K412" t="s">
        <v>1105</v>
      </c>
      <c r="L412" t="s">
        <v>1105</v>
      </c>
      <c r="M412" t="s">
        <v>1105</v>
      </c>
    </row>
    <row r="413" spans="1:13" x14ac:dyDescent="0.25">
      <c r="A413" t="s">
        <v>249</v>
      </c>
      <c r="B413" s="1">
        <v>45309.571963506947</v>
      </c>
      <c r="C413">
        <v>13148</v>
      </c>
      <c r="D413" t="s">
        <v>16</v>
      </c>
      <c r="E413" t="s">
        <v>81</v>
      </c>
      <c r="F413" t="s">
        <v>1097</v>
      </c>
      <c r="G413" t="s">
        <v>14</v>
      </c>
      <c r="H413" t="s">
        <v>1099</v>
      </c>
    </row>
    <row r="414" spans="1:13" x14ac:dyDescent="0.25">
      <c r="A414" t="s">
        <v>820</v>
      </c>
      <c r="B414" s="1">
        <v>45489.634671736108</v>
      </c>
      <c r="C414">
        <v>13173</v>
      </c>
      <c r="D414" t="s">
        <v>45</v>
      </c>
      <c r="E414" t="s">
        <v>4690</v>
      </c>
      <c r="F414" t="s">
        <v>1097</v>
      </c>
      <c r="G414" t="s">
        <v>14</v>
      </c>
      <c r="H414" t="s">
        <v>1106</v>
      </c>
      <c r="J414" t="s">
        <v>1106</v>
      </c>
      <c r="K414" t="s">
        <v>1106</v>
      </c>
      <c r="L414" t="s">
        <v>1106</v>
      </c>
      <c r="M414" t="s">
        <v>1106</v>
      </c>
    </row>
    <row r="415" spans="1:13" x14ac:dyDescent="0.25">
      <c r="A415" s="21" t="s">
        <v>3635</v>
      </c>
      <c r="B415" s="26">
        <v>45639.517886585651</v>
      </c>
      <c r="C415" s="21">
        <v>13173</v>
      </c>
      <c r="D415" s="21" t="s">
        <v>45</v>
      </c>
      <c r="E415" s="21" t="s">
        <v>4690</v>
      </c>
      <c r="F415" t="s">
        <v>1441</v>
      </c>
      <c r="G415" s="21" t="s">
        <v>14</v>
      </c>
      <c r="H415" s="21" t="s">
        <v>1105</v>
      </c>
      <c r="I415" s="21"/>
      <c r="J415" s="21" t="s">
        <v>1105</v>
      </c>
      <c r="K415" s="21" t="s">
        <v>1105</v>
      </c>
      <c r="L415" s="21" t="s">
        <v>1105</v>
      </c>
      <c r="M415" s="21" t="s">
        <v>1105</v>
      </c>
    </row>
    <row r="416" spans="1:13" x14ac:dyDescent="0.25">
      <c r="A416" t="s">
        <v>250</v>
      </c>
      <c r="B416" s="1">
        <v>45426.578843113428</v>
      </c>
      <c r="C416">
        <v>13200</v>
      </c>
      <c r="D416" t="s">
        <v>20</v>
      </c>
      <c r="E416" t="s">
        <v>4711</v>
      </c>
      <c r="F416" t="s">
        <v>1097</v>
      </c>
      <c r="G416" t="s">
        <v>14</v>
      </c>
      <c r="H416" t="s">
        <v>1099</v>
      </c>
    </row>
    <row r="417" spans="1:13" x14ac:dyDescent="0.25">
      <c r="A417" s="21" t="s">
        <v>3689</v>
      </c>
      <c r="B417" s="26">
        <v>45583.583918773147</v>
      </c>
      <c r="C417" s="21">
        <v>13214</v>
      </c>
      <c r="D417" s="21" t="s">
        <v>30</v>
      </c>
      <c r="E417" s="21" t="s">
        <v>4691</v>
      </c>
      <c r="F417" s="21" t="s">
        <v>1097</v>
      </c>
      <c r="G417" s="21" t="s">
        <v>14</v>
      </c>
      <c r="H417" s="21" t="s">
        <v>1099</v>
      </c>
      <c r="I417" s="21"/>
      <c r="J417" s="21"/>
      <c r="K417" s="21"/>
      <c r="L417" s="21"/>
      <c r="M417" s="21"/>
    </row>
    <row r="418" spans="1:13" x14ac:dyDescent="0.25">
      <c r="A418" t="s">
        <v>252</v>
      </c>
      <c r="B418" s="1">
        <v>45337.558000023149</v>
      </c>
      <c r="C418">
        <v>13220</v>
      </c>
      <c r="D418" t="s">
        <v>22</v>
      </c>
      <c r="E418" t="s">
        <v>4673</v>
      </c>
      <c r="F418" t="s">
        <v>1097</v>
      </c>
      <c r="G418" t="s">
        <v>14</v>
      </c>
      <c r="H418" t="s">
        <v>1106</v>
      </c>
      <c r="J418" t="s">
        <v>1106</v>
      </c>
      <c r="K418" t="s">
        <v>1106</v>
      </c>
      <c r="L418" t="s">
        <v>1105</v>
      </c>
      <c r="M418" t="s">
        <v>1106</v>
      </c>
    </row>
    <row r="419" spans="1:13" x14ac:dyDescent="0.25">
      <c r="A419" t="s">
        <v>251</v>
      </c>
      <c r="B419" s="1">
        <v>45440.53191503472</v>
      </c>
      <c r="C419">
        <v>13220</v>
      </c>
      <c r="D419" t="s">
        <v>22</v>
      </c>
      <c r="E419" t="s">
        <v>4673</v>
      </c>
      <c r="F419" t="s">
        <v>1441</v>
      </c>
      <c r="G419" t="s">
        <v>14</v>
      </c>
      <c r="H419" t="s">
        <v>1105</v>
      </c>
      <c r="J419" t="s">
        <v>1105</v>
      </c>
      <c r="K419" t="s">
        <v>1105</v>
      </c>
      <c r="L419" t="s">
        <v>1105</v>
      </c>
      <c r="M419" t="s">
        <v>1105</v>
      </c>
    </row>
    <row r="420" spans="1:13" x14ac:dyDescent="0.25">
      <c r="A420" t="s">
        <v>253</v>
      </c>
      <c r="B420" s="1">
        <v>45351.50245104167</v>
      </c>
      <c r="C420">
        <v>13254</v>
      </c>
      <c r="D420" t="s">
        <v>30</v>
      </c>
      <c r="E420" t="s">
        <v>4706</v>
      </c>
      <c r="F420" t="s">
        <v>1097</v>
      </c>
      <c r="G420" t="s">
        <v>14</v>
      </c>
      <c r="H420" t="s">
        <v>1105</v>
      </c>
      <c r="J420" t="s">
        <v>1105</v>
      </c>
      <c r="K420" t="s">
        <v>1105</v>
      </c>
      <c r="L420" t="s">
        <v>1105</v>
      </c>
      <c r="M420" t="s">
        <v>1105</v>
      </c>
    </row>
    <row r="421" spans="1:13" x14ac:dyDescent="0.25">
      <c r="A421" t="s">
        <v>774</v>
      </c>
      <c r="B421" s="1">
        <v>45478.479035891207</v>
      </c>
      <c r="C421">
        <v>13303</v>
      </c>
      <c r="D421" t="s">
        <v>154</v>
      </c>
      <c r="E421" t="s">
        <v>4678</v>
      </c>
      <c r="F421" t="s">
        <v>1097</v>
      </c>
      <c r="G421" t="s">
        <v>14</v>
      </c>
      <c r="H421" t="s">
        <v>1099</v>
      </c>
    </row>
    <row r="422" spans="1:13" x14ac:dyDescent="0.25">
      <c r="A422" s="20" t="s">
        <v>3690</v>
      </c>
      <c r="B422" s="23">
        <v>45574.518293692126</v>
      </c>
      <c r="C422" s="20">
        <v>13304</v>
      </c>
      <c r="D422" s="20" t="s">
        <v>154</v>
      </c>
      <c r="E422" s="20" t="s">
        <v>4678</v>
      </c>
      <c r="F422" s="20" t="s">
        <v>1097</v>
      </c>
      <c r="G422" s="20" t="s">
        <v>14</v>
      </c>
      <c r="H422" s="20" t="s">
        <v>1099</v>
      </c>
      <c r="I422" s="20"/>
      <c r="J422" s="20"/>
      <c r="K422" s="20"/>
      <c r="L422" s="20"/>
      <c r="M422" s="20"/>
    </row>
    <row r="423" spans="1:13" x14ac:dyDescent="0.25">
      <c r="A423" t="s">
        <v>254</v>
      </c>
      <c r="B423" s="1">
        <v>45439.531276747686</v>
      </c>
      <c r="C423">
        <v>13307</v>
      </c>
      <c r="D423" t="s">
        <v>45</v>
      </c>
      <c r="E423" t="s">
        <v>4690</v>
      </c>
      <c r="F423" t="s">
        <v>1097</v>
      </c>
      <c r="G423" t="s">
        <v>14</v>
      </c>
      <c r="H423" t="s">
        <v>1099</v>
      </c>
    </row>
    <row r="424" spans="1:13" x14ac:dyDescent="0.25">
      <c r="A424" t="s">
        <v>255</v>
      </c>
      <c r="B424" s="1">
        <v>45371.563412534721</v>
      </c>
      <c r="C424">
        <v>13316</v>
      </c>
      <c r="D424" t="s">
        <v>22</v>
      </c>
      <c r="E424" t="s">
        <v>4662</v>
      </c>
      <c r="F424" t="s">
        <v>1097</v>
      </c>
      <c r="G424" t="s">
        <v>14</v>
      </c>
      <c r="H424" t="s">
        <v>1106</v>
      </c>
      <c r="J424" t="s">
        <v>1106</v>
      </c>
      <c r="K424" t="s">
        <v>1106</v>
      </c>
      <c r="L424" t="s">
        <v>1106</v>
      </c>
      <c r="M424" t="s">
        <v>1106</v>
      </c>
    </row>
    <row r="425" spans="1:13" x14ac:dyDescent="0.25">
      <c r="A425" s="21" t="s">
        <v>3691</v>
      </c>
      <c r="B425" s="26">
        <v>45602.539750312499</v>
      </c>
      <c r="C425" s="21">
        <v>13316</v>
      </c>
      <c r="D425" s="21" t="s">
        <v>22</v>
      </c>
      <c r="E425" s="21" t="s">
        <v>4662</v>
      </c>
      <c r="F425" s="21" t="s">
        <v>1097</v>
      </c>
      <c r="G425" s="21" t="s">
        <v>14</v>
      </c>
      <c r="H425" s="21" t="s">
        <v>1099</v>
      </c>
      <c r="I425" s="21"/>
      <c r="J425" s="21"/>
      <c r="K425" s="21"/>
      <c r="L425" s="21"/>
      <c r="M425" s="21"/>
    </row>
    <row r="426" spans="1:13" x14ac:dyDescent="0.25">
      <c r="A426" t="s">
        <v>822</v>
      </c>
      <c r="B426" s="1">
        <v>45490.481356666663</v>
      </c>
      <c r="C426">
        <v>13349</v>
      </c>
      <c r="D426" t="s">
        <v>22</v>
      </c>
      <c r="E426" t="s">
        <v>4685</v>
      </c>
      <c r="F426" t="s">
        <v>1097</v>
      </c>
      <c r="G426" t="s">
        <v>14</v>
      </c>
      <c r="H426" t="s">
        <v>1099</v>
      </c>
    </row>
    <row r="427" spans="1:13" x14ac:dyDescent="0.25">
      <c r="A427" t="s">
        <v>256</v>
      </c>
      <c r="B427" s="1">
        <v>45344.457874641201</v>
      </c>
      <c r="C427">
        <v>13419</v>
      </c>
      <c r="D427" t="s">
        <v>43</v>
      </c>
      <c r="E427" t="s">
        <v>4671</v>
      </c>
      <c r="F427" t="s">
        <v>1441</v>
      </c>
      <c r="G427" t="s">
        <v>14</v>
      </c>
      <c r="H427" t="s">
        <v>1105</v>
      </c>
      <c r="J427" t="s">
        <v>1105</v>
      </c>
      <c r="K427" t="s">
        <v>1105</v>
      </c>
      <c r="L427" t="s">
        <v>1105</v>
      </c>
      <c r="M427" t="s">
        <v>1105</v>
      </c>
    </row>
    <row r="428" spans="1:13" x14ac:dyDescent="0.25">
      <c r="A428" t="s">
        <v>942</v>
      </c>
      <c r="B428" s="1">
        <v>45531.609537418983</v>
      </c>
      <c r="C428">
        <v>13477</v>
      </c>
      <c r="D428" t="s">
        <v>25</v>
      </c>
      <c r="E428" t="s">
        <v>4669</v>
      </c>
      <c r="F428" t="s">
        <v>1097</v>
      </c>
      <c r="G428" t="s">
        <v>14</v>
      </c>
      <c r="H428" t="s">
        <v>1106</v>
      </c>
      <c r="J428" t="s">
        <v>1107</v>
      </c>
      <c r="K428" t="s">
        <v>1106</v>
      </c>
      <c r="L428" t="s">
        <v>1105</v>
      </c>
      <c r="M428" t="s">
        <v>1106</v>
      </c>
    </row>
    <row r="429" spans="1:13" x14ac:dyDescent="0.25">
      <c r="A429" s="20" t="s">
        <v>3636</v>
      </c>
      <c r="B429" s="23">
        <v>45573.539944178243</v>
      </c>
      <c r="C429" s="20">
        <v>13477</v>
      </c>
      <c r="D429" s="20" t="s">
        <v>25</v>
      </c>
      <c r="E429" s="20" t="s">
        <v>4669</v>
      </c>
      <c r="F429" t="s">
        <v>1441</v>
      </c>
      <c r="G429" s="20" t="s">
        <v>14</v>
      </c>
      <c r="H429" s="20" t="s">
        <v>1105</v>
      </c>
      <c r="I429" s="20"/>
      <c r="J429" s="20" t="s">
        <v>1105</v>
      </c>
      <c r="K429" s="20" t="s">
        <v>1105</v>
      </c>
      <c r="L429" s="20" t="s">
        <v>1105</v>
      </c>
      <c r="M429" s="20" t="s">
        <v>1105</v>
      </c>
    </row>
    <row r="430" spans="1:13" x14ac:dyDescent="0.25">
      <c r="A430" t="s">
        <v>766</v>
      </c>
      <c r="B430" s="1">
        <v>45476.545193067126</v>
      </c>
      <c r="C430">
        <v>13505</v>
      </c>
      <c r="D430" t="s">
        <v>30</v>
      </c>
      <c r="E430" t="s">
        <v>4672</v>
      </c>
      <c r="F430" t="s">
        <v>1097</v>
      </c>
      <c r="G430" t="s">
        <v>14</v>
      </c>
      <c r="H430" t="s">
        <v>1099</v>
      </c>
    </row>
    <row r="431" spans="1:13" x14ac:dyDescent="0.25">
      <c r="A431" t="s">
        <v>257</v>
      </c>
      <c r="B431" s="1">
        <v>45428.501663530093</v>
      </c>
      <c r="C431">
        <v>13516</v>
      </c>
      <c r="D431" t="s">
        <v>16</v>
      </c>
      <c r="E431" t="s">
        <v>81</v>
      </c>
      <c r="F431" t="s">
        <v>1097</v>
      </c>
      <c r="G431" t="s">
        <v>14</v>
      </c>
      <c r="H431" t="s">
        <v>1099</v>
      </c>
    </row>
    <row r="432" spans="1:13" x14ac:dyDescent="0.25">
      <c r="A432" t="s">
        <v>258</v>
      </c>
      <c r="B432" s="1">
        <v>45401.48755244213</v>
      </c>
      <c r="C432">
        <v>13529</v>
      </c>
      <c r="D432" t="s">
        <v>16</v>
      </c>
      <c r="E432" t="s">
        <v>22</v>
      </c>
      <c r="F432" t="s">
        <v>1097</v>
      </c>
      <c r="G432" t="s">
        <v>14</v>
      </c>
      <c r="H432" t="s">
        <v>1099</v>
      </c>
    </row>
    <row r="433" spans="1:13" x14ac:dyDescent="0.25">
      <c r="A433" s="21" t="s">
        <v>3693</v>
      </c>
      <c r="B433" s="26">
        <v>45579.470443668979</v>
      </c>
      <c r="C433" s="21">
        <v>13535</v>
      </c>
      <c r="D433" s="21" t="s">
        <v>43</v>
      </c>
      <c r="E433" s="21" t="s">
        <v>4671</v>
      </c>
      <c r="F433" s="21" t="s">
        <v>1097</v>
      </c>
      <c r="G433" s="21" t="s">
        <v>14</v>
      </c>
      <c r="H433" s="21" t="s">
        <v>1099</v>
      </c>
      <c r="I433" s="21"/>
      <c r="J433" s="21"/>
      <c r="K433" s="21"/>
      <c r="L433" s="21"/>
      <c r="M433" s="21"/>
    </row>
    <row r="434" spans="1:13" x14ac:dyDescent="0.25">
      <c r="A434" t="s">
        <v>259</v>
      </c>
      <c r="B434" s="1">
        <v>45324.575372581021</v>
      </c>
      <c r="C434">
        <v>13563</v>
      </c>
      <c r="D434" t="s">
        <v>22</v>
      </c>
      <c r="E434" t="s">
        <v>4685</v>
      </c>
      <c r="F434" t="s">
        <v>1097</v>
      </c>
      <c r="G434" t="s">
        <v>14</v>
      </c>
      <c r="H434" t="s">
        <v>1099</v>
      </c>
    </row>
    <row r="435" spans="1:13" x14ac:dyDescent="0.25">
      <c r="A435" s="21" t="s">
        <v>3849</v>
      </c>
      <c r="B435" s="26">
        <v>45602.531621435184</v>
      </c>
      <c r="C435" s="21">
        <v>13577</v>
      </c>
      <c r="D435" s="21" t="s">
        <v>13</v>
      </c>
      <c r="E435" s="21" t="s">
        <v>13</v>
      </c>
      <c r="F435" s="21" t="s">
        <v>1097</v>
      </c>
      <c r="G435" s="21" t="s">
        <v>14</v>
      </c>
      <c r="H435" s="21" t="s">
        <v>1106</v>
      </c>
      <c r="I435" s="21"/>
      <c r="J435" s="21" t="s">
        <v>1106</v>
      </c>
      <c r="K435" s="21" t="s">
        <v>1106</v>
      </c>
      <c r="L435" s="21" t="s">
        <v>1107</v>
      </c>
      <c r="M435" s="21" t="s">
        <v>1106</v>
      </c>
    </row>
    <row r="436" spans="1:13" x14ac:dyDescent="0.25">
      <c r="A436" t="s">
        <v>260</v>
      </c>
      <c r="B436" s="1">
        <v>45335.535780162034</v>
      </c>
      <c r="C436">
        <v>13594</v>
      </c>
      <c r="D436" t="s">
        <v>20</v>
      </c>
      <c r="E436" t="s">
        <v>4702</v>
      </c>
      <c r="F436" t="s">
        <v>1441</v>
      </c>
      <c r="G436" t="s">
        <v>14</v>
      </c>
      <c r="H436" t="s">
        <v>1105</v>
      </c>
      <c r="J436" t="s">
        <v>1105</v>
      </c>
      <c r="K436" t="s">
        <v>1105</v>
      </c>
      <c r="L436" t="s">
        <v>1105</v>
      </c>
      <c r="M436" t="s">
        <v>1106</v>
      </c>
    </row>
    <row r="437" spans="1:13" x14ac:dyDescent="0.25">
      <c r="A437" t="s">
        <v>261</v>
      </c>
      <c r="B437" s="1">
        <v>45397.447556342595</v>
      </c>
      <c r="C437">
        <v>13614</v>
      </c>
      <c r="D437" t="s">
        <v>16</v>
      </c>
      <c r="E437" t="s">
        <v>22</v>
      </c>
      <c r="F437" t="s">
        <v>1097</v>
      </c>
      <c r="G437" t="s">
        <v>14</v>
      </c>
      <c r="H437" t="s">
        <v>1099</v>
      </c>
    </row>
    <row r="438" spans="1:13" x14ac:dyDescent="0.25">
      <c r="A438" t="s">
        <v>262</v>
      </c>
      <c r="B438" s="1">
        <v>45463.534955347219</v>
      </c>
      <c r="C438">
        <v>13674</v>
      </c>
      <c r="D438" t="s">
        <v>43</v>
      </c>
      <c r="E438" t="s">
        <v>4657</v>
      </c>
      <c r="F438" t="s">
        <v>1097</v>
      </c>
      <c r="G438" t="s">
        <v>14</v>
      </c>
      <c r="H438" t="s">
        <v>1099</v>
      </c>
    </row>
    <row r="439" spans="1:13" x14ac:dyDescent="0.25">
      <c r="A439" t="s">
        <v>263</v>
      </c>
      <c r="B439" s="1">
        <v>45358.37663958333</v>
      </c>
      <c r="C439">
        <v>13680</v>
      </c>
      <c r="D439" t="s">
        <v>16</v>
      </c>
      <c r="E439" t="s">
        <v>43</v>
      </c>
      <c r="F439" t="s">
        <v>1097</v>
      </c>
      <c r="G439" t="s">
        <v>57</v>
      </c>
      <c r="H439" t="s">
        <v>1099</v>
      </c>
    </row>
    <row r="440" spans="1:13" x14ac:dyDescent="0.25">
      <c r="A440" t="s">
        <v>264</v>
      </c>
      <c r="B440" s="1">
        <v>45344.536533715276</v>
      </c>
      <c r="C440">
        <v>13719</v>
      </c>
      <c r="D440" t="s">
        <v>20</v>
      </c>
      <c r="E440" t="s">
        <v>4682</v>
      </c>
      <c r="F440" t="s">
        <v>1441</v>
      </c>
      <c r="G440" t="s">
        <v>14</v>
      </c>
      <c r="H440" t="s">
        <v>1105</v>
      </c>
      <c r="J440" t="s">
        <v>1105</v>
      </c>
      <c r="K440" t="s">
        <v>1105</v>
      </c>
      <c r="L440" t="s">
        <v>1105</v>
      </c>
      <c r="M440" t="s">
        <v>1105</v>
      </c>
    </row>
    <row r="441" spans="1:13" x14ac:dyDescent="0.25">
      <c r="A441" t="s">
        <v>265</v>
      </c>
      <c r="B441" s="1">
        <v>45387.564235613427</v>
      </c>
      <c r="C441">
        <v>13729</v>
      </c>
      <c r="D441" t="s">
        <v>13</v>
      </c>
      <c r="E441" t="s">
        <v>13</v>
      </c>
      <c r="F441" t="s">
        <v>1097</v>
      </c>
      <c r="G441" t="s">
        <v>14</v>
      </c>
      <c r="H441" t="s">
        <v>1099</v>
      </c>
    </row>
    <row r="442" spans="1:13" x14ac:dyDescent="0.25">
      <c r="A442" t="s">
        <v>266</v>
      </c>
      <c r="B442" s="1">
        <v>45337.503517962963</v>
      </c>
      <c r="C442">
        <v>13732</v>
      </c>
      <c r="D442" t="s">
        <v>13</v>
      </c>
      <c r="E442" t="s">
        <v>13</v>
      </c>
      <c r="F442" t="s">
        <v>1097</v>
      </c>
      <c r="G442" t="s">
        <v>14</v>
      </c>
      <c r="H442" t="s">
        <v>1099</v>
      </c>
    </row>
    <row r="443" spans="1:13" x14ac:dyDescent="0.25">
      <c r="A443" t="s">
        <v>267</v>
      </c>
      <c r="B443" s="1">
        <v>45342.564268252318</v>
      </c>
      <c r="C443">
        <v>13752</v>
      </c>
      <c r="D443" t="s">
        <v>22</v>
      </c>
      <c r="E443" t="s">
        <v>4685</v>
      </c>
      <c r="F443" t="s">
        <v>17</v>
      </c>
      <c r="G443" t="s">
        <v>14</v>
      </c>
      <c r="H443" t="s">
        <v>1105</v>
      </c>
      <c r="J443" t="s">
        <v>1105</v>
      </c>
      <c r="K443" t="s">
        <v>1105</v>
      </c>
      <c r="L443" t="s">
        <v>1105</v>
      </c>
      <c r="M443" t="s">
        <v>1105</v>
      </c>
    </row>
    <row r="444" spans="1:13" x14ac:dyDescent="0.25">
      <c r="A444" t="s">
        <v>268</v>
      </c>
      <c r="B444" s="1">
        <v>45334.647021412035</v>
      </c>
      <c r="C444">
        <v>13755</v>
      </c>
      <c r="D444" t="s">
        <v>13</v>
      </c>
      <c r="E444" t="s">
        <v>13</v>
      </c>
      <c r="F444" t="s">
        <v>1097</v>
      </c>
      <c r="G444" t="s">
        <v>14</v>
      </c>
      <c r="H444" t="s">
        <v>1099</v>
      </c>
    </row>
    <row r="445" spans="1:13" x14ac:dyDescent="0.25">
      <c r="A445" t="s">
        <v>810</v>
      </c>
      <c r="B445" s="1">
        <v>45489.516182604166</v>
      </c>
      <c r="C445">
        <v>13763</v>
      </c>
      <c r="D445" t="s">
        <v>16</v>
      </c>
      <c r="E445" t="s">
        <v>81</v>
      </c>
      <c r="F445" t="s">
        <v>1097</v>
      </c>
      <c r="G445" t="s">
        <v>14</v>
      </c>
      <c r="H445" t="s">
        <v>1099</v>
      </c>
    </row>
    <row r="446" spans="1:13" x14ac:dyDescent="0.25">
      <c r="A446" t="s">
        <v>270</v>
      </c>
      <c r="B446" s="1">
        <v>45313.544718287034</v>
      </c>
      <c r="C446">
        <v>13779</v>
      </c>
      <c r="D446" t="s">
        <v>30</v>
      </c>
      <c r="E446" t="s">
        <v>4672</v>
      </c>
      <c r="F446" t="s">
        <v>1097</v>
      </c>
      <c r="G446" t="s">
        <v>14</v>
      </c>
      <c r="H446" t="s">
        <v>1106</v>
      </c>
      <c r="J446" t="s">
        <v>1106</v>
      </c>
      <c r="K446" t="s">
        <v>1106</v>
      </c>
      <c r="L446" t="s">
        <v>1106</v>
      </c>
      <c r="M446" t="s">
        <v>1106</v>
      </c>
    </row>
    <row r="447" spans="1:13" x14ac:dyDescent="0.25">
      <c r="A447" t="s">
        <v>269</v>
      </c>
      <c r="B447" s="1">
        <v>45440.520493773147</v>
      </c>
      <c r="C447">
        <v>13779</v>
      </c>
      <c r="D447" t="s">
        <v>30</v>
      </c>
      <c r="E447" t="s">
        <v>4672</v>
      </c>
      <c r="F447" t="s">
        <v>1441</v>
      </c>
      <c r="G447" t="s">
        <v>14</v>
      </c>
      <c r="H447" t="s">
        <v>1106</v>
      </c>
      <c r="J447" t="s">
        <v>1105</v>
      </c>
      <c r="K447" t="s">
        <v>1105</v>
      </c>
      <c r="L447" t="s">
        <v>1106</v>
      </c>
      <c r="M447" t="s">
        <v>1106</v>
      </c>
    </row>
    <row r="448" spans="1:13" x14ac:dyDescent="0.25">
      <c r="A448" t="s">
        <v>805</v>
      </c>
      <c r="B448" s="1">
        <v>45488.58170545139</v>
      </c>
      <c r="C448">
        <v>13779</v>
      </c>
      <c r="D448" t="s">
        <v>30</v>
      </c>
      <c r="E448" t="s">
        <v>4672</v>
      </c>
      <c r="F448" t="s">
        <v>17</v>
      </c>
      <c r="G448" t="s">
        <v>14</v>
      </c>
      <c r="H448" t="s">
        <v>1105</v>
      </c>
      <c r="J448" t="s">
        <v>1105</v>
      </c>
      <c r="K448" t="s">
        <v>1105</v>
      </c>
      <c r="L448" t="s">
        <v>1105</v>
      </c>
      <c r="M448" t="s">
        <v>1105</v>
      </c>
    </row>
    <row r="449" spans="1:13" x14ac:dyDescent="0.25">
      <c r="A449" t="s">
        <v>271</v>
      </c>
      <c r="B449" s="1">
        <v>45461.505425555559</v>
      </c>
      <c r="C449">
        <v>13800</v>
      </c>
      <c r="D449" t="s">
        <v>45</v>
      </c>
      <c r="E449" t="s">
        <v>4690</v>
      </c>
      <c r="F449" t="s">
        <v>1097</v>
      </c>
      <c r="G449" t="s">
        <v>14</v>
      </c>
      <c r="H449" t="s">
        <v>1099</v>
      </c>
    </row>
    <row r="450" spans="1:13" x14ac:dyDescent="0.25">
      <c r="A450" t="s">
        <v>272</v>
      </c>
      <c r="B450" s="1">
        <v>45421.398658761573</v>
      </c>
      <c r="C450">
        <v>13808</v>
      </c>
      <c r="D450" t="s">
        <v>45</v>
      </c>
      <c r="E450" t="s">
        <v>4690</v>
      </c>
      <c r="F450" t="s">
        <v>1097</v>
      </c>
      <c r="G450" t="s">
        <v>14</v>
      </c>
      <c r="H450" t="s">
        <v>1099</v>
      </c>
    </row>
    <row r="451" spans="1:13" x14ac:dyDescent="0.25">
      <c r="A451" t="s">
        <v>274</v>
      </c>
      <c r="B451" s="1">
        <v>45364.645886203703</v>
      </c>
      <c r="C451">
        <v>13827</v>
      </c>
      <c r="D451" t="s">
        <v>13</v>
      </c>
      <c r="E451" t="s">
        <v>13</v>
      </c>
      <c r="F451" t="s">
        <v>1097</v>
      </c>
      <c r="G451" t="s">
        <v>14</v>
      </c>
      <c r="H451" t="s">
        <v>1106</v>
      </c>
      <c r="J451" t="s">
        <v>1107</v>
      </c>
      <c r="K451" t="s">
        <v>1106</v>
      </c>
      <c r="L451" t="s">
        <v>1106</v>
      </c>
      <c r="M451" t="s">
        <v>1106</v>
      </c>
    </row>
    <row r="452" spans="1:13" x14ac:dyDescent="0.25">
      <c r="A452" t="s">
        <v>273</v>
      </c>
      <c r="B452" s="1">
        <v>45461.510908692129</v>
      </c>
      <c r="C452">
        <v>13827</v>
      </c>
      <c r="D452" t="s">
        <v>13</v>
      </c>
      <c r="E452" t="s">
        <v>13</v>
      </c>
      <c r="F452" t="s">
        <v>17</v>
      </c>
      <c r="G452" t="s">
        <v>14</v>
      </c>
      <c r="H452" t="s">
        <v>1106</v>
      </c>
      <c r="J452" t="s">
        <v>1105</v>
      </c>
      <c r="K452" t="s">
        <v>1105</v>
      </c>
      <c r="L452" t="s">
        <v>1107</v>
      </c>
      <c r="M452" t="s">
        <v>1106</v>
      </c>
    </row>
    <row r="453" spans="1:13" x14ac:dyDescent="0.25">
      <c r="A453" s="21" t="s">
        <v>3637</v>
      </c>
      <c r="B453" s="26">
        <v>45569.556206423615</v>
      </c>
      <c r="C453" s="21">
        <v>13827</v>
      </c>
      <c r="D453" s="21" t="s">
        <v>13</v>
      </c>
      <c r="E453" s="21" t="s">
        <v>13</v>
      </c>
      <c r="F453" t="s">
        <v>1441</v>
      </c>
      <c r="G453" s="21" t="s">
        <v>14</v>
      </c>
      <c r="H453" s="21" t="s">
        <v>1105</v>
      </c>
      <c r="I453" s="21"/>
      <c r="J453" s="21" t="s">
        <v>1105</v>
      </c>
      <c r="K453" s="21" t="s">
        <v>1105</v>
      </c>
      <c r="L453" s="21" t="s">
        <v>1105</v>
      </c>
      <c r="M453" s="21" t="s">
        <v>1106</v>
      </c>
    </row>
    <row r="454" spans="1:13" x14ac:dyDescent="0.25">
      <c r="A454" t="s">
        <v>801</v>
      </c>
      <c r="B454" s="1">
        <v>45488.555147361112</v>
      </c>
      <c r="C454">
        <v>13831</v>
      </c>
      <c r="D454" t="s">
        <v>43</v>
      </c>
      <c r="E454" t="s">
        <v>4695</v>
      </c>
      <c r="F454" t="s">
        <v>1097</v>
      </c>
      <c r="G454" t="s">
        <v>14</v>
      </c>
      <c r="H454" t="s">
        <v>1106</v>
      </c>
      <c r="J454" t="s">
        <v>1106</v>
      </c>
      <c r="K454" t="s">
        <v>1106</v>
      </c>
      <c r="L454" t="s">
        <v>1105</v>
      </c>
      <c r="M454" t="s">
        <v>1106</v>
      </c>
    </row>
    <row r="455" spans="1:13" x14ac:dyDescent="0.25">
      <c r="A455" s="20" t="s">
        <v>3850</v>
      </c>
      <c r="B455" s="23">
        <v>45602.503596574075</v>
      </c>
      <c r="C455" s="20">
        <v>13831</v>
      </c>
      <c r="D455" s="20" t="s">
        <v>43</v>
      </c>
      <c r="E455" s="20" t="s">
        <v>4695</v>
      </c>
      <c r="F455" t="s">
        <v>1441</v>
      </c>
      <c r="G455" s="20" t="s">
        <v>14</v>
      </c>
      <c r="H455" s="20" t="s">
        <v>1106</v>
      </c>
      <c r="I455" s="20"/>
      <c r="J455" s="20" t="s">
        <v>1106</v>
      </c>
      <c r="K455" s="20" t="s">
        <v>1106</v>
      </c>
      <c r="L455" s="20" t="s">
        <v>1105</v>
      </c>
      <c r="M455" s="20" t="s">
        <v>1106</v>
      </c>
    </row>
    <row r="456" spans="1:13" x14ac:dyDescent="0.25">
      <c r="A456" t="s">
        <v>275</v>
      </c>
      <c r="B456" s="1">
        <v>45453.523997488424</v>
      </c>
      <c r="C456">
        <v>13836</v>
      </c>
      <c r="D456" t="s">
        <v>16</v>
      </c>
      <c r="E456" t="s">
        <v>43</v>
      </c>
      <c r="F456" t="s">
        <v>1097</v>
      </c>
      <c r="G456" t="s">
        <v>14</v>
      </c>
      <c r="H456" t="s">
        <v>1100</v>
      </c>
      <c r="I456" t="s">
        <v>1101</v>
      </c>
    </row>
    <row r="457" spans="1:13" x14ac:dyDescent="0.25">
      <c r="A457" t="s">
        <v>276</v>
      </c>
      <c r="B457" s="1">
        <v>45405.490432824074</v>
      </c>
      <c r="C457">
        <v>13853</v>
      </c>
      <c r="D457" t="s">
        <v>22</v>
      </c>
      <c r="E457" t="s">
        <v>4685</v>
      </c>
      <c r="F457" t="s">
        <v>1097</v>
      </c>
      <c r="G457" t="s">
        <v>14</v>
      </c>
      <c r="H457" t="s">
        <v>1099</v>
      </c>
    </row>
    <row r="458" spans="1:13" x14ac:dyDescent="0.25">
      <c r="A458" s="21" t="s">
        <v>3697</v>
      </c>
      <c r="B458" s="26">
        <v>45637.53509135417</v>
      </c>
      <c r="C458" s="21">
        <v>13858</v>
      </c>
      <c r="D458" s="21" t="s">
        <v>16</v>
      </c>
      <c r="E458" s="21" t="s">
        <v>81</v>
      </c>
      <c r="F458" s="21" t="s">
        <v>1097</v>
      </c>
      <c r="G458" s="21" t="s">
        <v>14</v>
      </c>
      <c r="H458" s="21" t="s">
        <v>1099</v>
      </c>
      <c r="I458" s="21"/>
      <c r="J458" s="21"/>
      <c r="K458" s="21"/>
      <c r="L458" s="21"/>
      <c r="M458" s="21"/>
    </row>
    <row r="459" spans="1:13" x14ac:dyDescent="0.25">
      <c r="A459" t="s">
        <v>277</v>
      </c>
      <c r="B459" s="1">
        <v>45378.497073599538</v>
      </c>
      <c r="C459">
        <v>13868</v>
      </c>
      <c r="D459" t="s">
        <v>81</v>
      </c>
      <c r="E459" t="s">
        <v>4692</v>
      </c>
      <c r="F459" t="s">
        <v>1097</v>
      </c>
      <c r="G459" t="s">
        <v>14</v>
      </c>
      <c r="H459" t="s">
        <v>1099</v>
      </c>
    </row>
    <row r="460" spans="1:13" x14ac:dyDescent="0.25">
      <c r="A460" t="s">
        <v>278</v>
      </c>
      <c r="B460" s="1">
        <v>45377.614797893519</v>
      </c>
      <c r="C460">
        <v>13884</v>
      </c>
      <c r="D460" t="s">
        <v>16</v>
      </c>
      <c r="E460" t="s">
        <v>81</v>
      </c>
      <c r="F460" t="s">
        <v>1097</v>
      </c>
      <c r="G460" t="s">
        <v>14</v>
      </c>
      <c r="H460" t="s">
        <v>1105</v>
      </c>
      <c r="J460" t="s">
        <v>1105</v>
      </c>
      <c r="K460" t="s">
        <v>1105</v>
      </c>
      <c r="L460" t="s">
        <v>1105</v>
      </c>
      <c r="M460" t="s">
        <v>1106</v>
      </c>
    </row>
    <row r="461" spans="1:13" x14ac:dyDescent="0.25">
      <c r="A461" s="20" t="s">
        <v>3698</v>
      </c>
      <c r="B461" s="23">
        <v>45580.54245847222</v>
      </c>
      <c r="C461" s="20">
        <v>13934</v>
      </c>
      <c r="D461" s="20" t="s">
        <v>43</v>
      </c>
      <c r="E461" s="20" t="s">
        <v>4658</v>
      </c>
      <c r="F461" s="20" t="s">
        <v>1097</v>
      </c>
      <c r="G461" s="20" t="s">
        <v>14</v>
      </c>
      <c r="H461" s="20" t="s">
        <v>1099</v>
      </c>
      <c r="I461" s="20"/>
      <c r="J461" s="20"/>
      <c r="K461" s="20"/>
      <c r="L461" s="20"/>
      <c r="M461" s="20"/>
    </row>
    <row r="462" spans="1:13" x14ac:dyDescent="0.25">
      <c r="A462" t="s">
        <v>279</v>
      </c>
      <c r="B462" s="1">
        <v>45441.471859189813</v>
      </c>
      <c r="C462">
        <v>13935</v>
      </c>
      <c r="D462" t="s">
        <v>13</v>
      </c>
      <c r="E462" t="s">
        <v>16</v>
      </c>
      <c r="F462" t="s">
        <v>1097</v>
      </c>
      <c r="G462" t="s">
        <v>14</v>
      </c>
      <c r="H462" t="s">
        <v>1099</v>
      </c>
    </row>
    <row r="463" spans="1:13" x14ac:dyDescent="0.25">
      <c r="A463" t="s">
        <v>280</v>
      </c>
      <c r="B463" s="1">
        <v>45436.551689074076</v>
      </c>
      <c r="C463">
        <v>13961</v>
      </c>
      <c r="D463" t="s">
        <v>45</v>
      </c>
      <c r="E463" t="s">
        <v>4690</v>
      </c>
      <c r="F463" t="s">
        <v>1097</v>
      </c>
      <c r="G463" t="s">
        <v>14</v>
      </c>
      <c r="H463" t="s">
        <v>1106</v>
      </c>
      <c r="J463" t="s">
        <v>1106</v>
      </c>
      <c r="K463" t="s">
        <v>1106</v>
      </c>
      <c r="L463" t="s">
        <v>1105</v>
      </c>
      <c r="M463" t="s">
        <v>1106</v>
      </c>
    </row>
    <row r="464" spans="1:13" x14ac:dyDescent="0.25">
      <c r="A464" s="20" t="s">
        <v>3640</v>
      </c>
      <c r="B464" s="23">
        <v>45566.516262708334</v>
      </c>
      <c r="C464" s="20">
        <v>13961</v>
      </c>
      <c r="D464" s="20" t="s">
        <v>45</v>
      </c>
      <c r="E464" s="20" t="s">
        <v>4690</v>
      </c>
      <c r="F464" t="s">
        <v>1441</v>
      </c>
      <c r="G464" s="20" t="s">
        <v>14</v>
      </c>
      <c r="H464" s="20" t="s">
        <v>1105</v>
      </c>
      <c r="I464" s="20"/>
      <c r="J464" s="20" t="s">
        <v>1105</v>
      </c>
      <c r="K464" s="20" t="s">
        <v>1105</v>
      </c>
      <c r="L464" s="20" t="s">
        <v>1105</v>
      </c>
      <c r="M464" s="20" t="s">
        <v>1105</v>
      </c>
    </row>
    <row r="465" spans="1:13" x14ac:dyDescent="0.25">
      <c r="A465" s="21" t="s">
        <v>3851</v>
      </c>
      <c r="B465" s="26">
        <v>45603.561350555552</v>
      </c>
      <c r="C465" s="21">
        <v>13969</v>
      </c>
      <c r="D465" s="21" t="s">
        <v>154</v>
      </c>
      <c r="E465" s="21" t="s">
        <v>4665</v>
      </c>
      <c r="F465" s="21" t="s">
        <v>1097</v>
      </c>
      <c r="G465" s="21" t="s">
        <v>14</v>
      </c>
      <c r="H465" s="21" t="s">
        <v>1106</v>
      </c>
      <c r="I465" s="21"/>
      <c r="J465" s="21" t="s">
        <v>1106</v>
      </c>
      <c r="K465" s="21" t="s">
        <v>1106</v>
      </c>
      <c r="L465" s="21" t="s">
        <v>1106</v>
      </c>
      <c r="M465" s="21" t="s">
        <v>1106</v>
      </c>
    </row>
    <row r="466" spans="1:13" x14ac:dyDescent="0.25">
      <c r="A466" t="s">
        <v>905</v>
      </c>
      <c r="B466" s="1">
        <v>45511.520819270831</v>
      </c>
      <c r="C466">
        <v>14035</v>
      </c>
      <c r="D466" t="s">
        <v>43</v>
      </c>
      <c r="E466" t="s">
        <v>4683</v>
      </c>
      <c r="F466" t="s">
        <v>1097</v>
      </c>
      <c r="G466" t="s">
        <v>14</v>
      </c>
      <c r="H466" t="s">
        <v>1099</v>
      </c>
    </row>
    <row r="467" spans="1:13" x14ac:dyDescent="0.25">
      <c r="A467" t="s">
        <v>281</v>
      </c>
      <c r="B467" s="1">
        <v>45415.553142407407</v>
      </c>
      <c r="C467">
        <v>14051</v>
      </c>
      <c r="D467" t="s">
        <v>16</v>
      </c>
      <c r="E467" t="s">
        <v>81</v>
      </c>
      <c r="F467" t="s">
        <v>1097</v>
      </c>
      <c r="G467" t="s">
        <v>14</v>
      </c>
      <c r="H467" t="s">
        <v>1099</v>
      </c>
    </row>
    <row r="468" spans="1:13" x14ac:dyDescent="0.25">
      <c r="A468" t="s">
        <v>283</v>
      </c>
      <c r="B468" s="1">
        <v>45345.514612314815</v>
      </c>
      <c r="C468">
        <v>14060</v>
      </c>
      <c r="D468" t="s">
        <v>30</v>
      </c>
      <c r="E468" t="s">
        <v>4672</v>
      </c>
      <c r="F468" t="s">
        <v>1097</v>
      </c>
      <c r="G468" t="s">
        <v>14</v>
      </c>
      <c r="H468" t="s">
        <v>1106</v>
      </c>
      <c r="J468" t="s">
        <v>1107</v>
      </c>
      <c r="K468" t="s">
        <v>1106</v>
      </c>
      <c r="L468" t="s">
        <v>1106</v>
      </c>
      <c r="M468" t="s">
        <v>1106</v>
      </c>
    </row>
    <row r="469" spans="1:13" x14ac:dyDescent="0.25">
      <c r="A469" t="s">
        <v>282</v>
      </c>
      <c r="B469" s="1">
        <v>45453.585924467596</v>
      </c>
      <c r="C469">
        <v>14060</v>
      </c>
      <c r="D469" t="s">
        <v>30</v>
      </c>
      <c r="E469" t="s">
        <v>4672</v>
      </c>
      <c r="F469" t="s">
        <v>17</v>
      </c>
      <c r="G469" t="s">
        <v>14</v>
      </c>
      <c r="H469" t="s">
        <v>1105</v>
      </c>
      <c r="J469" t="s">
        <v>1105</v>
      </c>
      <c r="K469" t="s">
        <v>1105</v>
      </c>
      <c r="L469" t="s">
        <v>1105</v>
      </c>
      <c r="M469" t="s">
        <v>1105</v>
      </c>
    </row>
    <row r="470" spans="1:13" x14ac:dyDescent="0.25">
      <c r="A470" t="s">
        <v>284</v>
      </c>
      <c r="B470" s="1">
        <v>45397.596423819443</v>
      </c>
      <c r="C470">
        <v>14081</v>
      </c>
      <c r="D470" t="s">
        <v>20</v>
      </c>
      <c r="E470" t="s">
        <v>4705</v>
      </c>
      <c r="F470" t="s">
        <v>1097</v>
      </c>
      <c r="G470" t="s">
        <v>14</v>
      </c>
      <c r="H470" t="s">
        <v>1099</v>
      </c>
    </row>
    <row r="471" spans="1:13" x14ac:dyDescent="0.25">
      <c r="A471" t="s">
        <v>285</v>
      </c>
      <c r="B471" s="1">
        <v>45397.555471215281</v>
      </c>
      <c r="C471">
        <v>14087</v>
      </c>
      <c r="D471" t="s">
        <v>20</v>
      </c>
      <c r="E471" t="s">
        <v>4705</v>
      </c>
      <c r="F471" t="s">
        <v>1097</v>
      </c>
      <c r="G471" t="s">
        <v>14</v>
      </c>
      <c r="H471" t="s">
        <v>1106</v>
      </c>
      <c r="J471" t="s">
        <v>1106</v>
      </c>
      <c r="K471" t="s">
        <v>1106</v>
      </c>
      <c r="L471" t="s">
        <v>1107</v>
      </c>
      <c r="M471" t="s">
        <v>1106</v>
      </c>
    </row>
    <row r="472" spans="1:13" x14ac:dyDescent="0.25">
      <c r="A472" t="s">
        <v>856</v>
      </c>
      <c r="B472" s="1">
        <v>45496.513002731481</v>
      </c>
      <c r="C472">
        <v>14087</v>
      </c>
      <c r="D472" t="s">
        <v>20</v>
      </c>
      <c r="E472" t="s">
        <v>4705</v>
      </c>
      <c r="F472" t="s">
        <v>1441</v>
      </c>
      <c r="G472" t="s">
        <v>14</v>
      </c>
      <c r="H472" t="s">
        <v>1105</v>
      </c>
      <c r="J472" t="s">
        <v>1105</v>
      </c>
      <c r="K472" t="s">
        <v>1105</v>
      </c>
      <c r="L472" t="s">
        <v>1106</v>
      </c>
      <c r="M472" t="s">
        <v>1105</v>
      </c>
    </row>
    <row r="473" spans="1:13" x14ac:dyDescent="0.25">
      <c r="A473" t="s">
        <v>286</v>
      </c>
      <c r="B473" s="1">
        <v>45343.486301956022</v>
      </c>
      <c r="C473">
        <v>14121</v>
      </c>
      <c r="D473" t="s">
        <v>20</v>
      </c>
      <c r="E473" t="s">
        <v>4705</v>
      </c>
      <c r="F473" t="s">
        <v>1097</v>
      </c>
      <c r="G473" t="s">
        <v>14</v>
      </c>
      <c r="H473" t="s">
        <v>1105</v>
      </c>
      <c r="J473" t="s">
        <v>1105</v>
      </c>
      <c r="K473" t="s">
        <v>1105</v>
      </c>
      <c r="L473" t="s">
        <v>1106</v>
      </c>
      <c r="M473" t="s">
        <v>1105</v>
      </c>
    </row>
    <row r="474" spans="1:13" x14ac:dyDescent="0.25">
      <c r="A474" s="21" t="s">
        <v>3701</v>
      </c>
      <c r="B474" s="26">
        <v>45608.78008384259</v>
      </c>
      <c r="C474" s="21">
        <v>14124</v>
      </c>
      <c r="D474" s="21" t="s">
        <v>16</v>
      </c>
      <c r="E474" s="21" t="s">
        <v>25</v>
      </c>
      <c r="F474" s="21" t="s">
        <v>1097</v>
      </c>
      <c r="G474" s="21" t="s">
        <v>14</v>
      </c>
      <c r="H474" s="21" t="s">
        <v>1099</v>
      </c>
      <c r="I474" s="21"/>
      <c r="J474" s="21"/>
      <c r="K474" s="21"/>
      <c r="L474" s="21"/>
      <c r="M474" s="21"/>
    </row>
    <row r="475" spans="1:13" x14ac:dyDescent="0.25">
      <c r="A475" t="s">
        <v>914</v>
      </c>
      <c r="B475" s="1">
        <v>45516.508161377315</v>
      </c>
      <c r="C475">
        <v>14127</v>
      </c>
      <c r="D475" t="s">
        <v>43</v>
      </c>
      <c r="E475" t="s">
        <v>4684</v>
      </c>
      <c r="F475" t="s">
        <v>1097</v>
      </c>
      <c r="G475" t="s">
        <v>14</v>
      </c>
      <c r="H475" t="s">
        <v>1099</v>
      </c>
    </row>
    <row r="476" spans="1:13" x14ac:dyDescent="0.25">
      <c r="A476" t="s">
        <v>287</v>
      </c>
      <c r="B476" s="1">
        <v>45401.506048819443</v>
      </c>
      <c r="C476">
        <v>14136</v>
      </c>
      <c r="D476" t="s">
        <v>43</v>
      </c>
      <c r="E476" t="s">
        <v>4694</v>
      </c>
      <c r="F476" t="s">
        <v>1097</v>
      </c>
      <c r="G476" t="s">
        <v>14</v>
      </c>
      <c r="H476" t="s">
        <v>1099</v>
      </c>
    </row>
    <row r="477" spans="1:13" x14ac:dyDescent="0.25">
      <c r="A477" t="s">
        <v>288</v>
      </c>
      <c r="B477" s="1">
        <v>45341.529835740737</v>
      </c>
      <c r="C477">
        <v>14148</v>
      </c>
      <c r="D477" t="s">
        <v>13</v>
      </c>
      <c r="E477" t="s">
        <v>13</v>
      </c>
      <c r="F477" t="s">
        <v>1097</v>
      </c>
      <c r="G477" t="s">
        <v>14</v>
      </c>
      <c r="H477" t="s">
        <v>1099</v>
      </c>
    </row>
    <row r="478" spans="1:13" x14ac:dyDescent="0.25">
      <c r="A478" t="s">
        <v>289</v>
      </c>
      <c r="B478" s="1">
        <v>45352.508220104166</v>
      </c>
      <c r="C478">
        <v>14162</v>
      </c>
      <c r="D478" t="s">
        <v>13</v>
      </c>
      <c r="E478" t="s">
        <v>45</v>
      </c>
      <c r="F478" t="s">
        <v>1441</v>
      </c>
      <c r="G478" t="s">
        <v>14</v>
      </c>
      <c r="H478" t="s">
        <v>1106</v>
      </c>
      <c r="J478" t="s">
        <v>1106</v>
      </c>
      <c r="K478" t="s">
        <v>1106</v>
      </c>
      <c r="L478" t="s">
        <v>1107</v>
      </c>
      <c r="M478" t="s">
        <v>1106</v>
      </c>
    </row>
    <row r="479" spans="1:13" x14ac:dyDescent="0.25">
      <c r="A479" t="s">
        <v>290</v>
      </c>
      <c r="B479" s="1">
        <v>45320.550785868058</v>
      </c>
      <c r="C479">
        <v>14164</v>
      </c>
      <c r="D479" t="s">
        <v>13</v>
      </c>
      <c r="E479" t="s">
        <v>13</v>
      </c>
      <c r="F479" t="s">
        <v>1097</v>
      </c>
      <c r="G479" t="s">
        <v>14</v>
      </c>
      <c r="H479" t="s">
        <v>1106</v>
      </c>
      <c r="J479" t="s">
        <v>1106</v>
      </c>
      <c r="K479" t="s">
        <v>1106</v>
      </c>
      <c r="L479" t="s">
        <v>1106</v>
      </c>
      <c r="M479" t="s">
        <v>1106</v>
      </c>
    </row>
    <row r="480" spans="1:13" x14ac:dyDescent="0.25">
      <c r="A480" t="s">
        <v>291</v>
      </c>
      <c r="B480" s="1">
        <v>45420.52869295139</v>
      </c>
      <c r="C480">
        <v>14164</v>
      </c>
      <c r="D480" t="s">
        <v>13</v>
      </c>
      <c r="E480" t="s">
        <v>13</v>
      </c>
      <c r="F480" t="s">
        <v>1441</v>
      </c>
      <c r="G480" t="s">
        <v>14</v>
      </c>
      <c r="H480" t="s">
        <v>1106</v>
      </c>
      <c r="J480" t="s">
        <v>1106</v>
      </c>
      <c r="K480" t="s">
        <v>1106</v>
      </c>
      <c r="L480" t="s">
        <v>1107</v>
      </c>
      <c r="M480" t="s">
        <v>1106</v>
      </c>
    </row>
    <row r="481" spans="1:13" x14ac:dyDescent="0.25">
      <c r="A481" t="s">
        <v>830</v>
      </c>
      <c r="B481" s="1">
        <v>45490.555947361114</v>
      </c>
      <c r="C481">
        <v>14164</v>
      </c>
      <c r="D481" t="s">
        <v>13</v>
      </c>
      <c r="E481" t="s">
        <v>13</v>
      </c>
      <c r="F481" t="s">
        <v>17</v>
      </c>
      <c r="G481" t="s">
        <v>14</v>
      </c>
      <c r="H481" t="s">
        <v>1105</v>
      </c>
      <c r="J481" t="s">
        <v>1105</v>
      </c>
      <c r="K481" t="s">
        <v>1105</v>
      </c>
      <c r="L481" t="s">
        <v>1105</v>
      </c>
      <c r="M481" t="s">
        <v>1105</v>
      </c>
    </row>
    <row r="482" spans="1:13" x14ac:dyDescent="0.25">
      <c r="A482" t="s">
        <v>939</v>
      </c>
      <c r="B482" s="1">
        <v>45531.51442172454</v>
      </c>
      <c r="C482">
        <v>14178</v>
      </c>
      <c r="D482" t="s">
        <v>45</v>
      </c>
      <c r="E482" t="s">
        <v>4690</v>
      </c>
      <c r="F482" t="s">
        <v>1097</v>
      </c>
      <c r="G482" t="s">
        <v>14</v>
      </c>
      <c r="H482" t="s">
        <v>1099</v>
      </c>
    </row>
    <row r="483" spans="1:13" x14ac:dyDescent="0.25">
      <c r="A483" t="s">
        <v>292</v>
      </c>
      <c r="B483" s="1">
        <v>45303.536914270837</v>
      </c>
      <c r="C483">
        <v>14194</v>
      </c>
      <c r="D483" t="s">
        <v>16</v>
      </c>
      <c r="E483" t="s">
        <v>81</v>
      </c>
      <c r="F483" t="s">
        <v>1097</v>
      </c>
      <c r="G483" t="s">
        <v>14</v>
      </c>
      <c r="H483" t="s">
        <v>1105</v>
      </c>
      <c r="J483" t="s">
        <v>1106</v>
      </c>
      <c r="K483" t="s">
        <v>1105</v>
      </c>
      <c r="L483" t="s">
        <v>1105</v>
      </c>
      <c r="M483" t="s">
        <v>1105</v>
      </c>
    </row>
    <row r="484" spans="1:13" x14ac:dyDescent="0.25">
      <c r="A484" t="s">
        <v>293</v>
      </c>
      <c r="B484" s="1">
        <v>45433.418123229167</v>
      </c>
      <c r="C484">
        <v>14213</v>
      </c>
      <c r="D484" t="s">
        <v>13</v>
      </c>
      <c r="E484" t="s">
        <v>16</v>
      </c>
      <c r="F484" t="s">
        <v>1097</v>
      </c>
      <c r="G484" t="s">
        <v>14</v>
      </c>
      <c r="H484" t="s">
        <v>1099</v>
      </c>
    </row>
    <row r="485" spans="1:13" x14ac:dyDescent="0.25">
      <c r="A485" t="s">
        <v>923</v>
      </c>
      <c r="B485" s="1">
        <v>45523.507042673613</v>
      </c>
      <c r="C485">
        <v>14214</v>
      </c>
      <c r="D485" t="s">
        <v>43</v>
      </c>
      <c r="E485" t="s">
        <v>4683</v>
      </c>
      <c r="F485" t="s">
        <v>1097</v>
      </c>
      <c r="G485" t="s">
        <v>14</v>
      </c>
      <c r="H485" t="s">
        <v>1099</v>
      </c>
    </row>
    <row r="486" spans="1:13" x14ac:dyDescent="0.25">
      <c r="A486" t="s">
        <v>294</v>
      </c>
      <c r="B486" s="1">
        <v>45391.505369733793</v>
      </c>
      <c r="C486">
        <v>14245</v>
      </c>
      <c r="D486" t="s">
        <v>43</v>
      </c>
      <c r="E486" t="s">
        <v>4695</v>
      </c>
      <c r="F486" t="s">
        <v>1097</v>
      </c>
      <c r="G486" t="s">
        <v>14</v>
      </c>
      <c r="H486" t="s">
        <v>1099</v>
      </c>
    </row>
    <row r="487" spans="1:13" x14ac:dyDescent="0.25">
      <c r="A487" t="s">
        <v>930</v>
      </c>
      <c r="B487" s="1">
        <v>45526.537506527777</v>
      </c>
      <c r="C487">
        <v>14258</v>
      </c>
      <c r="D487" t="s">
        <v>43</v>
      </c>
      <c r="E487" t="s">
        <v>4683</v>
      </c>
      <c r="F487" t="s">
        <v>1097</v>
      </c>
      <c r="G487" t="s">
        <v>14</v>
      </c>
      <c r="H487" t="s">
        <v>1099</v>
      </c>
    </row>
    <row r="488" spans="1:13" x14ac:dyDescent="0.25">
      <c r="A488" t="s">
        <v>295</v>
      </c>
      <c r="B488" s="1">
        <v>45386.54567699074</v>
      </c>
      <c r="C488">
        <v>14262</v>
      </c>
      <c r="D488" t="s">
        <v>43</v>
      </c>
      <c r="E488" t="s">
        <v>4684</v>
      </c>
      <c r="F488" t="s">
        <v>1097</v>
      </c>
      <c r="G488" t="s">
        <v>14</v>
      </c>
      <c r="H488" t="s">
        <v>1106</v>
      </c>
      <c r="J488" t="s">
        <v>1106</v>
      </c>
      <c r="K488" t="s">
        <v>1106</v>
      </c>
      <c r="L488" t="s">
        <v>1107</v>
      </c>
      <c r="M488" t="s">
        <v>1106</v>
      </c>
    </row>
    <row r="489" spans="1:13" x14ac:dyDescent="0.25">
      <c r="A489" t="s">
        <v>802</v>
      </c>
      <c r="B489" s="1">
        <v>45488.556975706022</v>
      </c>
      <c r="C489">
        <v>14262</v>
      </c>
      <c r="D489" t="s">
        <v>43</v>
      </c>
      <c r="E489" t="s">
        <v>4684</v>
      </c>
      <c r="F489" t="s">
        <v>1441</v>
      </c>
      <c r="G489" t="s">
        <v>14</v>
      </c>
      <c r="H489" t="s">
        <v>1105</v>
      </c>
      <c r="J489" t="s">
        <v>1105</v>
      </c>
      <c r="K489" t="s">
        <v>1105</v>
      </c>
      <c r="L489" t="s">
        <v>1105</v>
      </c>
      <c r="M489" t="s">
        <v>1105</v>
      </c>
    </row>
    <row r="490" spans="1:13" x14ac:dyDescent="0.25">
      <c r="A490" t="s">
        <v>296</v>
      </c>
      <c r="B490" s="1">
        <v>45412.515917939818</v>
      </c>
      <c r="C490">
        <v>14270</v>
      </c>
      <c r="D490" t="s">
        <v>20</v>
      </c>
      <c r="E490" t="s">
        <v>4664</v>
      </c>
      <c r="F490" t="s">
        <v>1097</v>
      </c>
      <c r="G490" t="s">
        <v>14</v>
      </c>
      <c r="H490" t="s">
        <v>1106</v>
      </c>
      <c r="J490" t="s">
        <v>1106</v>
      </c>
      <c r="K490" t="s">
        <v>1105</v>
      </c>
      <c r="L490" t="s">
        <v>1107</v>
      </c>
      <c r="M490" t="s">
        <v>1106</v>
      </c>
    </row>
    <row r="491" spans="1:13" x14ac:dyDescent="0.25">
      <c r="A491" t="s">
        <v>297</v>
      </c>
      <c r="B491" s="1">
        <v>45411.540577071763</v>
      </c>
      <c r="C491">
        <v>14271</v>
      </c>
      <c r="D491" t="s">
        <v>20</v>
      </c>
      <c r="E491" t="s">
        <v>4664</v>
      </c>
      <c r="F491" t="s">
        <v>1097</v>
      </c>
      <c r="G491" t="s">
        <v>14</v>
      </c>
      <c r="H491" t="s">
        <v>1099</v>
      </c>
    </row>
    <row r="492" spans="1:13" x14ac:dyDescent="0.25">
      <c r="A492" t="s">
        <v>298</v>
      </c>
      <c r="B492" s="1">
        <v>45411.477373923612</v>
      </c>
      <c r="C492">
        <v>14272</v>
      </c>
      <c r="D492" t="s">
        <v>20</v>
      </c>
      <c r="E492" t="s">
        <v>4664</v>
      </c>
      <c r="F492" t="s">
        <v>1097</v>
      </c>
      <c r="G492" t="s">
        <v>14</v>
      </c>
      <c r="H492" t="s">
        <v>1106</v>
      </c>
      <c r="J492" t="s">
        <v>1106</v>
      </c>
      <c r="K492" t="s">
        <v>1106</v>
      </c>
      <c r="L492" t="s">
        <v>1105</v>
      </c>
      <c r="M492" t="s">
        <v>1106</v>
      </c>
    </row>
    <row r="493" spans="1:13" x14ac:dyDescent="0.25">
      <c r="A493" t="s">
        <v>299</v>
      </c>
      <c r="B493" s="1">
        <v>45412.676000428241</v>
      </c>
      <c r="C493">
        <v>14275</v>
      </c>
      <c r="D493" t="s">
        <v>20</v>
      </c>
      <c r="E493" t="s">
        <v>4664</v>
      </c>
      <c r="F493" t="s">
        <v>1097</v>
      </c>
      <c r="G493" t="s">
        <v>14</v>
      </c>
      <c r="H493" t="s">
        <v>1099</v>
      </c>
    </row>
    <row r="494" spans="1:13" x14ac:dyDescent="0.25">
      <c r="A494" t="s">
        <v>300</v>
      </c>
      <c r="B494" s="1">
        <v>45418.557596481478</v>
      </c>
      <c r="C494">
        <v>14294</v>
      </c>
      <c r="D494" t="s">
        <v>30</v>
      </c>
      <c r="E494" t="s">
        <v>4706</v>
      </c>
      <c r="F494" t="s">
        <v>1097</v>
      </c>
      <c r="G494" t="s">
        <v>14</v>
      </c>
      <c r="H494" t="s">
        <v>1105</v>
      </c>
      <c r="J494" t="s">
        <v>1105</v>
      </c>
      <c r="K494" t="s">
        <v>1106</v>
      </c>
      <c r="L494" t="s">
        <v>1105</v>
      </c>
      <c r="M494" t="s">
        <v>1105</v>
      </c>
    </row>
    <row r="495" spans="1:13" x14ac:dyDescent="0.25">
      <c r="A495" t="s">
        <v>301</v>
      </c>
      <c r="B495" s="1">
        <v>45369.590401307869</v>
      </c>
      <c r="C495">
        <v>14312</v>
      </c>
      <c r="D495" t="s">
        <v>13</v>
      </c>
      <c r="E495" t="s">
        <v>16</v>
      </c>
      <c r="F495" t="s">
        <v>1097</v>
      </c>
      <c r="G495" t="s">
        <v>14</v>
      </c>
      <c r="H495" t="s">
        <v>1099</v>
      </c>
    </row>
    <row r="496" spans="1:13" x14ac:dyDescent="0.25">
      <c r="A496" t="s">
        <v>302</v>
      </c>
      <c r="B496" s="1">
        <v>45348.562407094905</v>
      </c>
      <c r="C496">
        <v>14337</v>
      </c>
      <c r="D496" t="s">
        <v>13</v>
      </c>
      <c r="E496" t="s">
        <v>13</v>
      </c>
      <c r="F496" t="s">
        <v>1097</v>
      </c>
      <c r="G496" t="s">
        <v>14</v>
      </c>
      <c r="H496" t="s">
        <v>1099</v>
      </c>
    </row>
    <row r="497" spans="1:13" x14ac:dyDescent="0.25">
      <c r="A497" t="s">
        <v>303</v>
      </c>
      <c r="B497" s="1">
        <v>45329.598438692126</v>
      </c>
      <c r="C497">
        <v>14349</v>
      </c>
      <c r="D497" t="s">
        <v>13</v>
      </c>
      <c r="E497" t="s">
        <v>13</v>
      </c>
      <c r="F497" t="s">
        <v>1097</v>
      </c>
      <c r="G497" t="s">
        <v>14</v>
      </c>
      <c r="H497" t="s">
        <v>1099</v>
      </c>
    </row>
    <row r="498" spans="1:13" x14ac:dyDescent="0.25">
      <c r="A498" t="s">
        <v>886</v>
      </c>
      <c r="B498" s="1">
        <v>45499.500375451389</v>
      </c>
      <c r="C498">
        <v>14373</v>
      </c>
      <c r="D498" t="s">
        <v>43</v>
      </c>
      <c r="E498" t="s">
        <v>4684</v>
      </c>
      <c r="F498" t="s">
        <v>1097</v>
      </c>
      <c r="G498" t="s">
        <v>14</v>
      </c>
      <c r="H498" t="s">
        <v>1099</v>
      </c>
    </row>
    <row r="499" spans="1:13" x14ac:dyDescent="0.25">
      <c r="A499" t="s">
        <v>305</v>
      </c>
      <c r="B499" s="1">
        <v>45373.394367025459</v>
      </c>
      <c r="C499">
        <v>14388</v>
      </c>
      <c r="D499" t="s">
        <v>13</v>
      </c>
      <c r="E499" t="s">
        <v>13</v>
      </c>
      <c r="F499" t="s">
        <v>1097</v>
      </c>
      <c r="G499" t="s">
        <v>14</v>
      </c>
      <c r="H499" t="s">
        <v>1106</v>
      </c>
      <c r="J499" t="s">
        <v>1106</v>
      </c>
      <c r="K499" t="s">
        <v>1106</v>
      </c>
      <c r="L499" t="s">
        <v>1106</v>
      </c>
      <c r="M499" t="s">
        <v>1106</v>
      </c>
    </row>
    <row r="500" spans="1:13" x14ac:dyDescent="0.25">
      <c r="A500" t="s">
        <v>304</v>
      </c>
      <c r="B500" s="1">
        <v>45470.572027974536</v>
      </c>
      <c r="C500">
        <v>14388</v>
      </c>
      <c r="D500" t="s">
        <v>13</v>
      </c>
      <c r="E500" t="s">
        <v>13</v>
      </c>
      <c r="F500" t="s">
        <v>1441</v>
      </c>
      <c r="G500" t="s">
        <v>14</v>
      </c>
      <c r="H500" t="s">
        <v>1105</v>
      </c>
      <c r="J500" t="s">
        <v>1105</v>
      </c>
      <c r="K500" t="s">
        <v>1105</v>
      </c>
      <c r="L500" t="s">
        <v>1105</v>
      </c>
      <c r="M500" t="s">
        <v>1105</v>
      </c>
    </row>
    <row r="501" spans="1:13" x14ac:dyDescent="0.25">
      <c r="A501" t="s">
        <v>306</v>
      </c>
      <c r="B501" s="1">
        <v>45349.517992083333</v>
      </c>
      <c r="C501">
        <v>14405</v>
      </c>
      <c r="D501" t="s">
        <v>22</v>
      </c>
      <c r="E501" t="s">
        <v>4662</v>
      </c>
      <c r="F501" t="s">
        <v>1097</v>
      </c>
      <c r="G501" t="s">
        <v>14</v>
      </c>
      <c r="H501" t="s">
        <v>1105</v>
      </c>
      <c r="J501" t="s">
        <v>1105</v>
      </c>
      <c r="K501" t="s">
        <v>1105</v>
      </c>
      <c r="L501" t="s">
        <v>1105</v>
      </c>
      <c r="M501" t="s">
        <v>1106</v>
      </c>
    </row>
    <row r="502" spans="1:13" x14ac:dyDescent="0.25">
      <c r="A502" t="s">
        <v>307</v>
      </c>
      <c r="B502" s="1">
        <v>45344.538944814813</v>
      </c>
      <c r="C502">
        <v>14420</v>
      </c>
      <c r="D502" t="s">
        <v>22</v>
      </c>
      <c r="E502" t="s">
        <v>4662</v>
      </c>
      <c r="F502" t="s">
        <v>1097</v>
      </c>
      <c r="G502" t="s">
        <v>14</v>
      </c>
      <c r="H502" t="s">
        <v>1106</v>
      </c>
      <c r="J502" t="s">
        <v>1106</v>
      </c>
      <c r="K502" t="s">
        <v>1106</v>
      </c>
      <c r="L502" t="s">
        <v>1106</v>
      </c>
      <c r="M502" t="s">
        <v>1106</v>
      </c>
    </row>
    <row r="503" spans="1:13" x14ac:dyDescent="0.25">
      <c r="A503" t="s">
        <v>944</v>
      </c>
      <c r="B503" s="1">
        <v>45531.49692247685</v>
      </c>
      <c r="C503">
        <v>14420</v>
      </c>
      <c r="D503" t="s">
        <v>22</v>
      </c>
      <c r="E503" t="s">
        <v>4662</v>
      </c>
      <c r="F503" t="s">
        <v>1441</v>
      </c>
      <c r="G503" t="s">
        <v>14</v>
      </c>
      <c r="H503" t="s">
        <v>1105</v>
      </c>
      <c r="J503" t="s">
        <v>1105</v>
      </c>
      <c r="K503" t="s">
        <v>1105</v>
      </c>
      <c r="L503" t="s">
        <v>1105</v>
      </c>
      <c r="M503" t="s">
        <v>1106</v>
      </c>
    </row>
    <row r="504" spans="1:13" x14ac:dyDescent="0.25">
      <c r="A504" t="s">
        <v>308</v>
      </c>
      <c r="B504" s="1">
        <v>45448.464247233795</v>
      </c>
      <c r="C504">
        <v>14422</v>
      </c>
      <c r="D504" t="s">
        <v>13</v>
      </c>
      <c r="E504" t="s">
        <v>154</v>
      </c>
      <c r="F504" t="s">
        <v>1097</v>
      </c>
      <c r="G504" t="s">
        <v>14</v>
      </c>
      <c r="H504" t="s">
        <v>1099</v>
      </c>
    </row>
    <row r="505" spans="1:13" x14ac:dyDescent="0.25">
      <c r="A505" t="s">
        <v>309</v>
      </c>
      <c r="B505" s="1">
        <v>45378.526282511571</v>
      </c>
      <c r="C505">
        <v>14423</v>
      </c>
      <c r="D505" t="s">
        <v>13</v>
      </c>
      <c r="E505" t="s">
        <v>154</v>
      </c>
      <c r="F505" t="s">
        <v>1097</v>
      </c>
      <c r="G505" t="s">
        <v>14</v>
      </c>
      <c r="H505" t="s">
        <v>1099</v>
      </c>
    </row>
    <row r="506" spans="1:13" x14ac:dyDescent="0.25">
      <c r="A506" t="s">
        <v>310</v>
      </c>
      <c r="B506" s="1">
        <v>45469.601388900461</v>
      </c>
      <c r="C506">
        <v>14455</v>
      </c>
      <c r="D506" t="s">
        <v>45</v>
      </c>
      <c r="E506" t="s">
        <v>4700</v>
      </c>
      <c r="F506" t="s">
        <v>1097</v>
      </c>
      <c r="G506" t="s">
        <v>14</v>
      </c>
      <c r="H506" t="s">
        <v>1099</v>
      </c>
    </row>
    <row r="507" spans="1:13" x14ac:dyDescent="0.25">
      <c r="A507" t="s">
        <v>989</v>
      </c>
      <c r="B507" s="1">
        <v>45541.506732094909</v>
      </c>
      <c r="C507">
        <v>14471</v>
      </c>
      <c r="D507" t="s">
        <v>43</v>
      </c>
      <c r="E507" t="s">
        <v>4684</v>
      </c>
      <c r="F507" t="s">
        <v>1097</v>
      </c>
      <c r="G507" t="s">
        <v>14</v>
      </c>
      <c r="H507" t="s">
        <v>1105</v>
      </c>
      <c r="J507" t="s">
        <v>1105</v>
      </c>
      <c r="K507" t="s">
        <v>1105</v>
      </c>
      <c r="L507" t="s">
        <v>1105</v>
      </c>
      <c r="M507" t="s">
        <v>1105</v>
      </c>
    </row>
    <row r="508" spans="1:13" x14ac:dyDescent="0.25">
      <c r="A508" t="s">
        <v>311</v>
      </c>
      <c r="B508" s="1">
        <v>45397.554328344908</v>
      </c>
      <c r="C508">
        <v>14474</v>
      </c>
      <c r="D508" t="s">
        <v>13</v>
      </c>
      <c r="E508" t="s">
        <v>13</v>
      </c>
      <c r="F508" t="s">
        <v>1097</v>
      </c>
      <c r="G508" t="s">
        <v>14</v>
      </c>
      <c r="H508" t="s">
        <v>1099</v>
      </c>
    </row>
    <row r="509" spans="1:13" x14ac:dyDescent="0.25">
      <c r="A509" t="s">
        <v>312</v>
      </c>
      <c r="B509" s="1">
        <v>45313.584856041663</v>
      </c>
      <c r="C509">
        <v>14475</v>
      </c>
      <c r="D509" t="s">
        <v>13</v>
      </c>
      <c r="E509" t="s">
        <v>13</v>
      </c>
      <c r="F509" t="s">
        <v>1097</v>
      </c>
      <c r="G509" t="s">
        <v>14</v>
      </c>
      <c r="H509" t="s">
        <v>1099</v>
      </c>
    </row>
    <row r="510" spans="1:13" x14ac:dyDescent="0.25">
      <c r="A510" t="s">
        <v>313</v>
      </c>
      <c r="B510" s="1">
        <v>45356.667526817131</v>
      </c>
      <c r="C510">
        <v>14498</v>
      </c>
      <c r="D510" t="s">
        <v>154</v>
      </c>
      <c r="E510" t="s">
        <v>4665</v>
      </c>
      <c r="F510" t="s">
        <v>1097</v>
      </c>
      <c r="G510" t="s">
        <v>14</v>
      </c>
      <c r="H510" t="s">
        <v>1099</v>
      </c>
    </row>
    <row r="511" spans="1:13" x14ac:dyDescent="0.25">
      <c r="A511" t="s">
        <v>1082</v>
      </c>
      <c r="B511" s="1">
        <v>45562.497512916663</v>
      </c>
      <c r="C511">
        <v>14505</v>
      </c>
      <c r="D511" t="s">
        <v>43</v>
      </c>
      <c r="E511" t="s">
        <v>4683</v>
      </c>
      <c r="F511" t="s">
        <v>1097</v>
      </c>
      <c r="G511" t="s">
        <v>14</v>
      </c>
      <c r="H511" t="s">
        <v>1099</v>
      </c>
    </row>
    <row r="512" spans="1:13" x14ac:dyDescent="0.25">
      <c r="A512" t="s">
        <v>314</v>
      </c>
      <c r="B512" s="1">
        <v>45397.520247696761</v>
      </c>
      <c r="C512">
        <v>14513</v>
      </c>
      <c r="D512" t="s">
        <v>43</v>
      </c>
      <c r="E512" t="s">
        <v>4683</v>
      </c>
      <c r="F512" t="s">
        <v>1097</v>
      </c>
      <c r="G512" t="s">
        <v>14</v>
      </c>
      <c r="H512" t="s">
        <v>1099</v>
      </c>
    </row>
    <row r="513" spans="1:13" x14ac:dyDescent="0.25">
      <c r="A513" s="20" t="s">
        <v>3702</v>
      </c>
      <c r="B513" s="23">
        <v>45579.467214351855</v>
      </c>
      <c r="C513" s="20">
        <v>14538</v>
      </c>
      <c r="D513" s="20" t="s">
        <v>154</v>
      </c>
      <c r="E513" s="20" t="s">
        <v>4689</v>
      </c>
      <c r="F513" s="20" t="s">
        <v>1097</v>
      </c>
      <c r="G513" s="20" t="s">
        <v>14</v>
      </c>
      <c r="H513" s="20" t="s">
        <v>1099</v>
      </c>
      <c r="I513" s="20"/>
      <c r="J513" s="20"/>
      <c r="K513" s="20"/>
      <c r="L513" s="20"/>
      <c r="M513" s="20"/>
    </row>
    <row r="514" spans="1:13" x14ac:dyDescent="0.25">
      <c r="A514" s="21" t="s">
        <v>3703</v>
      </c>
      <c r="B514" s="26">
        <v>45587.45297460648</v>
      </c>
      <c r="C514" s="21">
        <v>14560</v>
      </c>
      <c r="D514" s="21" t="s">
        <v>154</v>
      </c>
      <c r="E514" s="21" t="s">
        <v>4689</v>
      </c>
      <c r="F514" s="21" t="s">
        <v>1097</v>
      </c>
      <c r="G514" s="21" t="s">
        <v>14</v>
      </c>
      <c r="H514" s="21" t="s">
        <v>1099</v>
      </c>
      <c r="I514" s="21"/>
      <c r="J514" s="21"/>
      <c r="K514" s="21"/>
      <c r="L514" s="21"/>
      <c r="M514" s="21"/>
    </row>
    <row r="515" spans="1:13" x14ac:dyDescent="0.25">
      <c r="A515" t="s">
        <v>846</v>
      </c>
      <c r="B515" s="1">
        <v>45492.537808958332</v>
      </c>
      <c r="C515">
        <v>14570</v>
      </c>
      <c r="D515" t="s">
        <v>13</v>
      </c>
      <c r="E515" t="s">
        <v>45</v>
      </c>
      <c r="F515" t="s">
        <v>1097</v>
      </c>
      <c r="G515" t="s">
        <v>14</v>
      </c>
      <c r="H515" t="s">
        <v>1099</v>
      </c>
    </row>
    <row r="516" spans="1:13" x14ac:dyDescent="0.25">
      <c r="A516" s="20" t="s">
        <v>3852</v>
      </c>
      <c r="B516" s="23">
        <v>45603.505437708336</v>
      </c>
      <c r="C516" s="20">
        <v>14572</v>
      </c>
      <c r="D516" s="20" t="s">
        <v>154</v>
      </c>
      <c r="E516" s="20" t="s">
        <v>4665</v>
      </c>
      <c r="F516" s="20" t="s">
        <v>1097</v>
      </c>
      <c r="G516" s="20" t="s">
        <v>14</v>
      </c>
      <c r="H516" s="20" t="s">
        <v>1106</v>
      </c>
      <c r="I516" s="20"/>
      <c r="J516" s="20" t="s">
        <v>1106</v>
      </c>
      <c r="K516" s="20" t="s">
        <v>1106</v>
      </c>
      <c r="L516" s="20" t="s">
        <v>1106</v>
      </c>
      <c r="M516" s="20" t="s">
        <v>1106</v>
      </c>
    </row>
    <row r="517" spans="1:13" x14ac:dyDescent="0.25">
      <c r="A517" t="s">
        <v>1009</v>
      </c>
      <c r="B517" s="1">
        <v>45545.595770138891</v>
      </c>
      <c r="C517">
        <v>14600</v>
      </c>
      <c r="D517" t="s">
        <v>45</v>
      </c>
      <c r="E517" t="s">
        <v>4690</v>
      </c>
      <c r="F517" t="s">
        <v>1097</v>
      </c>
      <c r="G517" t="s">
        <v>14</v>
      </c>
      <c r="H517" t="s">
        <v>1099</v>
      </c>
    </row>
    <row r="518" spans="1:13" x14ac:dyDescent="0.25">
      <c r="A518" s="21" t="s">
        <v>3853</v>
      </c>
      <c r="B518" s="26">
        <v>45580.538184108795</v>
      </c>
      <c r="C518" s="21">
        <v>14620</v>
      </c>
      <c r="D518" s="21" t="s">
        <v>154</v>
      </c>
      <c r="E518" s="21" t="s">
        <v>4665</v>
      </c>
      <c r="F518" s="21" t="s">
        <v>1097</v>
      </c>
      <c r="G518" s="21" t="s">
        <v>14</v>
      </c>
      <c r="H518" s="21" t="s">
        <v>1106</v>
      </c>
      <c r="I518" s="21"/>
      <c r="J518" s="21" t="s">
        <v>1106</v>
      </c>
      <c r="K518" s="21" t="s">
        <v>1106</v>
      </c>
      <c r="L518" s="21" t="s">
        <v>1107</v>
      </c>
      <c r="M518" s="21" t="s">
        <v>1106</v>
      </c>
    </row>
    <row r="519" spans="1:13" x14ac:dyDescent="0.25">
      <c r="A519" t="s">
        <v>966</v>
      </c>
      <c r="B519" s="1">
        <v>45538.540363333334</v>
      </c>
      <c r="C519">
        <v>14634</v>
      </c>
      <c r="D519" t="s">
        <v>45</v>
      </c>
      <c r="E519" t="s">
        <v>4690</v>
      </c>
      <c r="F519" t="s">
        <v>1097</v>
      </c>
      <c r="G519" t="s">
        <v>14</v>
      </c>
      <c r="H519" t="s">
        <v>1099</v>
      </c>
    </row>
    <row r="520" spans="1:13" x14ac:dyDescent="0.25">
      <c r="A520" t="s">
        <v>833</v>
      </c>
      <c r="B520" s="1">
        <v>45490.604782488423</v>
      </c>
      <c r="C520">
        <v>14636</v>
      </c>
      <c r="D520" t="s">
        <v>20</v>
      </c>
      <c r="E520" t="s">
        <v>4664</v>
      </c>
      <c r="F520" t="s">
        <v>1097</v>
      </c>
      <c r="G520" t="s">
        <v>14</v>
      </c>
      <c r="H520" t="s">
        <v>1099</v>
      </c>
    </row>
    <row r="521" spans="1:13" x14ac:dyDescent="0.25">
      <c r="A521" s="20" t="s">
        <v>3706</v>
      </c>
      <c r="B521" s="23">
        <v>45580.506887650467</v>
      </c>
      <c r="C521" s="20">
        <v>14638</v>
      </c>
      <c r="D521" s="20" t="s">
        <v>43</v>
      </c>
      <c r="E521" s="20" t="s">
        <v>4695</v>
      </c>
      <c r="F521" s="20" t="s">
        <v>1097</v>
      </c>
      <c r="G521" s="20" t="s">
        <v>14</v>
      </c>
      <c r="H521" s="20" t="s">
        <v>1099</v>
      </c>
      <c r="I521" s="20"/>
      <c r="J521" s="20"/>
      <c r="K521" s="20"/>
      <c r="L521" s="20"/>
      <c r="M521" s="20"/>
    </row>
    <row r="522" spans="1:13" x14ac:dyDescent="0.25">
      <c r="A522" s="21" t="s">
        <v>3707</v>
      </c>
      <c r="B522" s="26">
        <v>45639.457638113425</v>
      </c>
      <c r="C522" s="21">
        <v>14706</v>
      </c>
      <c r="D522" s="21" t="s">
        <v>43</v>
      </c>
      <c r="E522" s="21" t="s">
        <v>4710</v>
      </c>
      <c r="F522" s="21" t="s">
        <v>1097</v>
      </c>
      <c r="G522" s="21" t="s">
        <v>14</v>
      </c>
      <c r="H522" s="21" t="s">
        <v>1099</v>
      </c>
      <c r="I522" s="21"/>
      <c r="J522" s="21"/>
      <c r="K522" s="21"/>
      <c r="L522" s="21"/>
      <c r="M522" s="21"/>
    </row>
    <row r="523" spans="1:13" x14ac:dyDescent="0.25">
      <c r="A523" t="s">
        <v>315</v>
      </c>
      <c r="B523" s="1">
        <v>45345.578811157407</v>
      </c>
      <c r="C523">
        <v>14759</v>
      </c>
      <c r="D523" t="s">
        <v>20</v>
      </c>
      <c r="E523" t="s">
        <v>4682</v>
      </c>
      <c r="F523" t="s">
        <v>1097</v>
      </c>
      <c r="G523" t="s">
        <v>14</v>
      </c>
      <c r="H523" t="s">
        <v>1099</v>
      </c>
    </row>
    <row r="524" spans="1:13" x14ac:dyDescent="0.25">
      <c r="A524" t="s">
        <v>1033</v>
      </c>
      <c r="B524" s="1">
        <v>45551.514908993056</v>
      </c>
      <c r="C524">
        <v>14762</v>
      </c>
      <c r="D524" t="s">
        <v>45</v>
      </c>
      <c r="E524" t="s">
        <v>4690</v>
      </c>
      <c r="F524" t="s">
        <v>1097</v>
      </c>
      <c r="G524" t="s">
        <v>14</v>
      </c>
      <c r="H524" t="s">
        <v>1106</v>
      </c>
      <c r="J524" t="s">
        <v>1106</v>
      </c>
      <c r="K524" t="s">
        <v>1106</v>
      </c>
      <c r="L524" t="s">
        <v>1107</v>
      </c>
      <c r="M524" t="s">
        <v>1106</v>
      </c>
    </row>
    <row r="525" spans="1:13" x14ac:dyDescent="0.25">
      <c r="A525" s="20" t="s">
        <v>3708</v>
      </c>
      <c r="B525" s="23">
        <v>45590.485264421295</v>
      </c>
      <c r="C525" s="20">
        <v>14772</v>
      </c>
      <c r="D525" s="20" t="s">
        <v>20</v>
      </c>
      <c r="E525" s="20" t="s">
        <v>4664</v>
      </c>
      <c r="F525" s="20" t="s">
        <v>1097</v>
      </c>
      <c r="G525" s="20" t="s">
        <v>14</v>
      </c>
      <c r="H525" s="20" t="s">
        <v>1099</v>
      </c>
      <c r="I525" s="20"/>
      <c r="J525" s="20"/>
      <c r="K525" s="20"/>
      <c r="L525" s="20"/>
      <c r="M525" s="20"/>
    </row>
    <row r="526" spans="1:13" x14ac:dyDescent="0.25">
      <c r="A526" t="s">
        <v>316</v>
      </c>
      <c r="B526" s="1">
        <v>45378.491454201387</v>
      </c>
      <c r="C526">
        <v>14773</v>
      </c>
      <c r="D526" t="s">
        <v>43</v>
      </c>
      <c r="E526" t="s">
        <v>4657</v>
      </c>
      <c r="F526" t="s">
        <v>1097</v>
      </c>
      <c r="G526" t="s">
        <v>14</v>
      </c>
      <c r="H526" t="s">
        <v>1099</v>
      </c>
    </row>
    <row r="527" spans="1:13" x14ac:dyDescent="0.25">
      <c r="A527" t="s">
        <v>317</v>
      </c>
      <c r="B527" s="1">
        <v>45378.498814386578</v>
      </c>
      <c r="C527">
        <v>14777</v>
      </c>
      <c r="D527" t="s">
        <v>43</v>
      </c>
      <c r="E527" t="s">
        <v>4657</v>
      </c>
      <c r="F527" t="s">
        <v>1097</v>
      </c>
      <c r="G527" t="s">
        <v>14</v>
      </c>
      <c r="H527" t="s">
        <v>1099</v>
      </c>
    </row>
    <row r="528" spans="1:13" x14ac:dyDescent="0.25">
      <c r="A528" s="20" t="s">
        <v>3854</v>
      </c>
      <c r="B528" s="23">
        <v>45575.519068761576</v>
      </c>
      <c r="C528" s="20">
        <v>14800</v>
      </c>
      <c r="D528" s="20" t="s">
        <v>43</v>
      </c>
      <c r="E528" s="20" t="s">
        <v>4671</v>
      </c>
      <c r="F528" s="20" t="s">
        <v>1097</v>
      </c>
      <c r="G528" s="20" t="s">
        <v>14</v>
      </c>
      <c r="H528" s="20" t="s">
        <v>1106</v>
      </c>
      <c r="I528" s="20"/>
      <c r="J528" s="20" t="s">
        <v>1106</v>
      </c>
      <c r="K528" s="20" t="s">
        <v>1105</v>
      </c>
      <c r="L528" s="20" t="s">
        <v>1107</v>
      </c>
      <c r="M528" s="20" t="s">
        <v>1106</v>
      </c>
    </row>
    <row r="529" spans="1:13" x14ac:dyDescent="0.25">
      <c r="A529" t="s">
        <v>998</v>
      </c>
      <c r="B529" s="1">
        <v>45544.520309039355</v>
      </c>
      <c r="C529">
        <v>14816</v>
      </c>
      <c r="D529" t="s">
        <v>154</v>
      </c>
      <c r="E529" t="s">
        <v>4678</v>
      </c>
      <c r="F529" t="s">
        <v>1097</v>
      </c>
      <c r="G529" t="s">
        <v>14</v>
      </c>
      <c r="H529" t="s">
        <v>1099</v>
      </c>
    </row>
    <row r="530" spans="1:13" x14ac:dyDescent="0.25">
      <c r="A530" t="s">
        <v>995</v>
      </c>
      <c r="B530" s="1">
        <v>45544.435493136574</v>
      </c>
      <c r="C530">
        <v>14826</v>
      </c>
      <c r="D530" t="s">
        <v>154</v>
      </c>
      <c r="E530" t="s">
        <v>4678</v>
      </c>
      <c r="F530" t="s">
        <v>1097</v>
      </c>
      <c r="G530" t="s">
        <v>14</v>
      </c>
      <c r="H530" t="s">
        <v>1099</v>
      </c>
    </row>
    <row r="531" spans="1:13" x14ac:dyDescent="0.25">
      <c r="A531" s="20" t="s">
        <v>3710</v>
      </c>
      <c r="B531" s="23">
        <v>45601.620007129626</v>
      </c>
      <c r="C531" s="20">
        <v>14830</v>
      </c>
      <c r="D531" s="20" t="s">
        <v>154</v>
      </c>
      <c r="E531" s="20" t="s">
        <v>4678</v>
      </c>
      <c r="F531" s="20" t="s">
        <v>1097</v>
      </c>
      <c r="G531" s="20" t="s">
        <v>14</v>
      </c>
      <c r="H531" s="20" t="s">
        <v>1099</v>
      </c>
      <c r="I531" s="20"/>
      <c r="J531" s="20"/>
      <c r="K531" s="20"/>
      <c r="L531" s="20"/>
      <c r="M531" s="20"/>
    </row>
    <row r="532" spans="1:13" x14ac:dyDescent="0.25">
      <c r="A532" t="s">
        <v>318</v>
      </c>
      <c r="B532" s="1">
        <v>45419.445480891205</v>
      </c>
      <c r="C532">
        <v>14853</v>
      </c>
      <c r="D532" t="s">
        <v>43</v>
      </c>
      <c r="E532" t="s">
        <v>4683</v>
      </c>
      <c r="F532" t="s">
        <v>1097</v>
      </c>
      <c r="G532" t="s">
        <v>14</v>
      </c>
      <c r="H532" t="s">
        <v>1099</v>
      </c>
    </row>
    <row r="533" spans="1:13" x14ac:dyDescent="0.25">
      <c r="A533" t="s">
        <v>1090</v>
      </c>
      <c r="B533" s="1">
        <v>45565.461765405096</v>
      </c>
      <c r="C533">
        <v>14876</v>
      </c>
      <c r="D533" t="s">
        <v>43</v>
      </c>
      <c r="E533" t="s">
        <v>4683</v>
      </c>
      <c r="F533" t="s">
        <v>1097</v>
      </c>
      <c r="G533" t="s">
        <v>14</v>
      </c>
      <c r="H533" t="s">
        <v>1099</v>
      </c>
    </row>
    <row r="534" spans="1:13" x14ac:dyDescent="0.25">
      <c r="A534" t="s">
        <v>319</v>
      </c>
      <c r="B534" s="1">
        <v>45401.538847430558</v>
      </c>
      <c r="C534">
        <v>14890</v>
      </c>
      <c r="D534" t="s">
        <v>30</v>
      </c>
      <c r="E534" t="s">
        <v>4691</v>
      </c>
      <c r="F534" t="s">
        <v>1098</v>
      </c>
      <c r="G534" t="s">
        <v>14</v>
      </c>
      <c r="H534" t="s">
        <v>1106</v>
      </c>
      <c r="J534" t="s">
        <v>1107</v>
      </c>
      <c r="K534" t="s">
        <v>1106</v>
      </c>
      <c r="L534" t="s">
        <v>1106</v>
      </c>
      <c r="M534" t="s">
        <v>1106</v>
      </c>
    </row>
    <row r="535" spans="1:13" x14ac:dyDescent="0.25">
      <c r="A535" t="s">
        <v>961</v>
      </c>
      <c r="B535" s="1">
        <v>45538.512057210646</v>
      </c>
      <c r="C535">
        <v>14890</v>
      </c>
      <c r="D535" t="s">
        <v>30</v>
      </c>
      <c r="E535" t="s">
        <v>4691</v>
      </c>
      <c r="F535" t="s">
        <v>1098</v>
      </c>
      <c r="G535" t="s">
        <v>14</v>
      </c>
      <c r="H535" t="s">
        <v>1105</v>
      </c>
      <c r="J535" t="s">
        <v>1105</v>
      </c>
      <c r="K535" t="s">
        <v>1105</v>
      </c>
      <c r="L535" t="s">
        <v>1105</v>
      </c>
      <c r="M535" t="s">
        <v>1105</v>
      </c>
    </row>
    <row r="536" spans="1:13" x14ac:dyDescent="0.25">
      <c r="A536" s="21" t="s">
        <v>3855</v>
      </c>
      <c r="B536" s="26">
        <v>45595.554353587962</v>
      </c>
      <c r="C536" s="21">
        <v>14913</v>
      </c>
      <c r="D536" s="21" t="s">
        <v>154</v>
      </c>
      <c r="E536" s="21" t="s">
        <v>4678</v>
      </c>
      <c r="F536" s="21" t="s">
        <v>1097</v>
      </c>
      <c r="G536" s="21" t="s">
        <v>14</v>
      </c>
      <c r="H536" s="21" t="s">
        <v>1106</v>
      </c>
      <c r="I536" s="21"/>
      <c r="J536" s="21" t="s">
        <v>1106</v>
      </c>
      <c r="K536" s="21" t="s">
        <v>1105</v>
      </c>
      <c r="L536" s="21" t="s">
        <v>1106</v>
      </c>
      <c r="M536" s="21" t="s">
        <v>1105</v>
      </c>
    </row>
    <row r="537" spans="1:13" x14ac:dyDescent="0.25">
      <c r="A537" t="s">
        <v>1071</v>
      </c>
      <c r="B537" s="1">
        <v>45561.438373703706</v>
      </c>
      <c r="C537">
        <v>14937</v>
      </c>
      <c r="D537" t="s">
        <v>45</v>
      </c>
      <c r="E537" t="s">
        <v>4666</v>
      </c>
      <c r="F537" t="s">
        <v>1097</v>
      </c>
      <c r="G537" t="s">
        <v>14</v>
      </c>
      <c r="H537" t="s">
        <v>1099</v>
      </c>
    </row>
    <row r="538" spans="1:13" x14ac:dyDescent="0.25">
      <c r="A538" t="s">
        <v>320</v>
      </c>
      <c r="B538" s="1">
        <v>45401.477560300926</v>
      </c>
      <c r="C538">
        <v>14941</v>
      </c>
      <c r="D538" t="s">
        <v>43</v>
      </c>
      <c r="E538" t="s">
        <v>4683</v>
      </c>
      <c r="F538" t="s">
        <v>1097</v>
      </c>
      <c r="G538" t="s">
        <v>14</v>
      </c>
      <c r="H538" t="s">
        <v>1105</v>
      </c>
      <c r="J538" t="s">
        <v>1105</v>
      </c>
      <c r="K538" t="s">
        <v>1105</v>
      </c>
      <c r="L538" t="s">
        <v>1105</v>
      </c>
      <c r="M538" t="s">
        <v>1105</v>
      </c>
    </row>
    <row r="539" spans="1:13" x14ac:dyDescent="0.25">
      <c r="A539" s="20" t="s">
        <v>3712</v>
      </c>
      <c r="B539" s="23">
        <v>45583.456747349534</v>
      </c>
      <c r="C539" s="20">
        <v>14953</v>
      </c>
      <c r="D539" s="20" t="s">
        <v>154</v>
      </c>
      <c r="E539" s="20" t="s">
        <v>4689</v>
      </c>
      <c r="F539" s="20" t="s">
        <v>1097</v>
      </c>
      <c r="G539" s="20" t="s">
        <v>14</v>
      </c>
      <c r="H539" s="20" t="s">
        <v>1099</v>
      </c>
      <c r="I539" s="20"/>
      <c r="J539" s="20"/>
      <c r="K539" s="20"/>
      <c r="L539" s="20"/>
      <c r="M539" s="20"/>
    </row>
    <row r="540" spans="1:13" x14ac:dyDescent="0.25">
      <c r="A540" t="s">
        <v>912</v>
      </c>
      <c r="B540" s="1">
        <v>45512.538522650466</v>
      </c>
      <c r="C540">
        <v>14967</v>
      </c>
      <c r="D540" t="s">
        <v>43</v>
      </c>
      <c r="E540" t="s">
        <v>4710</v>
      </c>
      <c r="F540" t="s">
        <v>1097</v>
      </c>
      <c r="G540" t="s">
        <v>57</v>
      </c>
      <c r="H540" t="s">
        <v>1105</v>
      </c>
      <c r="J540" t="s">
        <v>1106</v>
      </c>
      <c r="K540" t="s">
        <v>1105</v>
      </c>
      <c r="L540" t="s">
        <v>1105</v>
      </c>
      <c r="M540" t="s">
        <v>1105</v>
      </c>
    </row>
    <row r="541" spans="1:13" x14ac:dyDescent="0.25">
      <c r="A541" t="s">
        <v>813</v>
      </c>
      <c r="B541" s="1">
        <v>45489.540371249997</v>
      </c>
      <c r="C541">
        <v>14973</v>
      </c>
      <c r="D541" t="s">
        <v>81</v>
      </c>
      <c r="E541" t="s">
        <v>4715</v>
      </c>
      <c r="F541" t="s">
        <v>1097</v>
      </c>
      <c r="G541" t="s">
        <v>14</v>
      </c>
      <c r="H541" t="s">
        <v>1106</v>
      </c>
      <c r="J541" t="s">
        <v>1106</v>
      </c>
      <c r="K541" t="s">
        <v>1106</v>
      </c>
      <c r="L541" t="s">
        <v>1106</v>
      </c>
      <c r="M541" t="s">
        <v>1105</v>
      </c>
    </row>
    <row r="542" spans="1:13" x14ac:dyDescent="0.25">
      <c r="A542" s="21" t="s">
        <v>3641</v>
      </c>
      <c r="B542" s="26">
        <v>45623.530347083331</v>
      </c>
      <c r="C542" s="21">
        <v>14973</v>
      </c>
      <c r="D542" s="21" t="s">
        <v>81</v>
      </c>
      <c r="E542" s="21" t="s">
        <v>4715</v>
      </c>
      <c r="F542" t="s">
        <v>1441</v>
      </c>
      <c r="G542" s="21" t="s">
        <v>14</v>
      </c>
      <c r="H542" s="21" t="s">
        <v>1105</v>
      </c>
      <c r="I542" s="21"/>
      <c r="J542" s="21" t="s">
        <v>1105</v>
      </c>
      <c r="K542" s="21" t="s">
        <v>1105</v>
      </c>
      <c r="L542" s="21" t="s">
        <v>1105</v>
      </c>
      <c r="M542" s="21" t="s">
        <v>1105</v>
      </c>
    </row>
    <row r="543" spans="1:13" x14ac:dyDescent="0.25">
      <c r="A543" s="20" t="s">
        <v>3714</v>
      </c>
      <c r="B543" s="23">
        <v>45590.459206412037</v>
      </c>
      <c r="C543" s="20">
        <v>15002</v>
      </c>
      <c r="D543" s="20" t="s">
        <v>43</v>
      </c>
      <c r="E543" s="20" t="s">
        <v>4683</v>
      </c>
      <c r="F543" s="20" t="s">
        <v>1097</v>
      </c>
      <c r="G543" s="20" t="s">
        <v>14</v>
      </c>
      <c r="H543" s="20" t="s">
        <v>1099</v>
      </c>
      <c r="I543" s="20"/>
      <c r="J543" s="20"/>
      <c r="K543" s="20"/>
      <c r="L543" s="20"/>
      <c r="M543" s="20"/>
    </row>
    <row r="544" spans="1:13" x14ac:dyDescent="0.25">
      <c r="A544" t="s">
        <v>1048</v>
      </c>
      <c r="B544" s="1">
        <v>45553.529029548612</v>
      </c>
      <c r="C544">
        <v>15003</v>
      </c>
      <c r="D544" t="s">
        <v>154</v>
      </c>
      <c r="E544" t="s">
        <v>4678</v>
      </c>
      <c r="F544" t="s">
        <v>1097</v>
      </c>
      <c r="G544" t="s">
        <v>14</v>
      </c>
      <c r="H544" t="s">
        <v>1099</v>
      </c>
    </row>
    <row r="545" spans="1:13" x14ac:dyDescent="0.25">
      <c r="A545" t="s">
        <v>1072</v>
      </c>
      <c r="B545" s="1">
        <v>45561.446988483796</v>
      </c>
      <c r="C545">
        <v>15008</v>
      </c>
      <c r="D545" t="s">
        <v>43</v>
      </c>
      <c r="E545" t="s">
        <v>4683</v>
      </c>
      <c r="F545" t="s">
        <v>1097</v>
      </c>
      <c r="G545" t="s">
        <v>14</v>
      </c>
      <c r="H545" t="s">
        <v>1099</v>
      </c>
    </row>
    <row r="546" spans="1:13" x14ac:dyDescent="0.25">
      <c r="A546" s="21" t="s">
        <v>3715</v>
      </c>
      <c r="B546" s="26">
        <v>45574.456766331015</v>
      </c>
      <c r="C546" s="21">
        <v>15009</v>
      </c>
      <c r="D546" s="21" t="s">
        <v>154</v>
      </c>
      <c r="E546" s="21" t="s">
        <v>4678</v>
      </c>
      <c r="F546" s="21" t="s">
        <v>1097</v>
      </c>
      <c r="G546" s="21" t="s">
        <v>14</v>
      </c>
      <c r="H546" s="21" t="s">
        <v>1099</v>
      </c>
      <c r="I546" s="21"/>
      <c r="J546" s="21"/>
      <c r="K546" s="21"/>
      <c r="L546" s="21"/>
      <c r="M546" s="21"/>
    </row>
    <row r="547" spans="1:13" x14ac:dyDescent="0.25">
      <c r="A547" s="20" t="s">
        <v>3716</v>
      </c>
      <c r="B547" s="23">
        <v>45636.629057511571</v>
      </c>
      <c r="C547" s="20">
        <v>15035</v>
      </c>
      <c r="D547" s="20" t="s">
        <v>154</v>
      </c>
      <c r="E547" s="20" t="s">
        <v>4689</v>
      </c>
      <c r="F547" s="20" t="s">
        <v>1097</v>
      </c>
      <c r="G547" s="20" t="s">
        <v>14</v>
      </c>
      <c r="H547" s="20" t="s">
        <v>1099</v>
      </c>
      <c r="I547" s="20"/>
      <c r="J547" s="20"/>
      <c r="K547" s="20"/>
      <c r="L547" s="20"/>
      <c r="M547" s="20"/>
    </row>
    <row r="548" spans="1:13" x14ac:dyDescent="0.25">
      <c r="A548" s="21" t="s">
        <v>3717</v>
      </c>
      <c r="B548" s="26">
        <v>45583.537409895835</v>
      </c>
      <c r="C548" s="21">
        <v>15036</v>
      </c>
      <c r="D548" s="21" t="s">
        <v>154</v>
      </c>
      <c r="E548" s="21" t="s">
        <v>4689</v>
      </c>
      <c r="F548" s="21" t="s">
        <v>1097</v>
      </c>
      <c r="G548" s="21" t="s">
        <v>14</v>
      </c>
      <c r="H548" s="21" t="s">
        <v>1099</v>
      </c>
      <c r="I548" s="21"/>
      <c r="J548" s="21"/>
      <c r="K548" s="21"/>
      <c r="L548" s="21"/>
      <c r="M548" s="21"/>
    </row>
    <row r="549" spans="1:13" x14ac:dyDescent="0.25">
      <c r="A549" s="20" t="s">
        <v>3718</v>
      </c>
      <c r="B549" s="23">
        <v>45575.479882581021</v>
      </c>
      <c r="C549" s="20">
        <v>15053</v>
      </c>
      <c r="D549" s="20" t="s">
        <v>154</v>
      </c>
      <c r="E549" s="20" t="s">
        <v>4697</v>
      </c>
      <c r="F549" s="20" t="s">
        <v>1097</v>
      </c>
      <c r="G549" s="20" t="s">
        <v>14</v>
      </c>
      <c r="H549" s="20" t="s">
        <v>1099</v>
      </c>
      <c r="I549" s="20"/>
      <c r="J549" s="20"/>
      <c r="K549" s="20"/>
      <c r="L549" s="20"/>
      <c r="M549" s="20"/>
    </row>
    <row r="550" spans="1:13" x14ac:dyDescent="0.25">
      <c r="A550" t="s">
        <v>321</v>
      </c>
      <c r="B550" s="1">
        <v>45428.495776458331</v>
      </c>
      <c r="C550">
        <v>15079</v>
      </c>
      <c r="D550" t="s">
        <v>43</v>
      </c>
      <c r="E550" t="s">
        <v>4683</v>
      </c>
      <c r="F550" t="s">
        <v>1097</v>
      </c>
      <c r="G550" t="s">
        <v>14</v>
      </c>
      <c r="H550" t="s">
        <v>1099</v>
      </c>
    </row>
    <row r="551" spans="1:13" x14ac:dyDescent="0.25">
      <c r="A551" t="s">
        <v>322</v>
      </c>
      <c r="B551" s="1">
        <v>45337.52220540509</v>
      </c>
      <c r="C551">
        <v>15193</v>
      </c>
      <c r="D551" t="s">
        <v>13</v>
      </c>
      <c r="E551" t="s">
        <v>13</v>
      </c>
      <c r="F551" t="s">
        <v>1097</v>
      </c>
      <c r="G551" t="s">
        <v>14</v>
      </c>
      <c r="H551" t="s">
        <v>1099</v>
      </c>
    </row>
    <row r="552" spans="1:13" x14ac:dyDescent="0.25">
      <c r="A552" t="s">
        <v>991</v>
      </c>
      <c r="B552" s="1">
        <v>45541.529263807868</v>
      </c>
      <c r="C552">
        <v>15236</v>
      </c>
      <c r="D552" t="s">
        <v>43</v>
      </c>
      <c r="E552" t="s">
        <v>4684</v>
      </c>
      <c r="F552" t="s">
        <v>1097</v>
      </c>
      <c r="G552" t="s">
        <v>14</v>
      </c>
      <c r="H552" t="s">
        <v>1099</v>
      </c>
    </row>
    <row r="553" spans="1:13" x14ac:dyDescent="0.25">
      <c r="A553" t="s">
        <v>323</v>
      </c>
      <c r="B553" s="1">
        <v>45357.477960833334</v>
      </c>
      <c r="C553">
        <v>15244</v>
      </c>
      <c r="D553" t="s">
        <v>22</v>
      </c>
      <c r="E553" t="s">
        <v>4713</v>
      </c>
      <c r="F553" t="s">
        <v>1097</v>
      </c>
      <c r="G553" t="s">
        <v>57</v>
      </c>
      <c r="H553" t="s">
        <v>1106</v>
      </c>
      <c r="J553" t="s">
        <v>1106</v>
      </c>
      <c r="K553" t="s">
        <v>1106</v>
      </c>
      <c r="L553" t="s">
        <v>1106</v>
      </c>
      <c r="M553" t="s">
        <v>1106</v>
      </c>
    </row>
    <row r="554" spans="1:13" x14ac:dyDescent="0.25">
      <c r="A554" t="s">
        <v>999</v>
      </c>
      <c r="B554" s="1">
        <v>45544.528596770833</v>
      </c>
      <c r="C554">
        <v>15244</v>
      </c>
      <c r="D554" t="s">
        <v>22</v>
      </c>
      <c r="E554" t="s">
        <v>4713</v>
      </c>
      <c r="F554" t="s">
        <v>1441</v>
      </c>
      <c r="G554" t="s">
        <v>57</v>
      </c>
      <c r="H554" t="s">
        <v>1105</v>
      </c>
      <c r="J554" t="s">
        <v>1105</v>
      </c>
      <c r="K554" t="s">
        <v>1105</v>
      </c>
      <c r="L554" t="s">
        <v>1105</v>
      </c>
      <c r="M554" t="s">
        <v>1105</v>
      </c>
    </row>
    <row r="555" spans="1:13" x14ac:dyDescent="0.25">
      <c r="A555" t="s">
        <v>324</v>
      </c>
      <c r="B555" s="1">
        <v>45440.49035511574</v>
      </c>
      <c r="C555">
        <v>15345</v>
      </c>
      <c r="D555" t="s">
        <v>13</v>
      </c>
      <c r="E555" t="s">
        <v>13</v>
      </c>
      <c r="F555" t="s">
        <v>1097</v>
      </c>
      <c r="G555" t="s">
        <v>57</v>
      </c>
      <c r="H555" t="s">
        <v>1105</v>
      </c>
      <c r="J555" t="s">
        <v>1105</v>
      </c>
      <c r="K555" t="s">
        <v>1105</v>
      </c>
      <c r="L555" t="s">
        <v>1105</v>
      </c>
      <c r="M555" t="s">
        <v>1106</v>
      </c>
    </row>
    <row r="556" spans="1:13" x14ac:dyDescent="0.25">
      <c r="A556" t="s">
        <v>326</v>
      </c>
      <c r="B556" s="1">
        <v>45338.581858784724</v>
      </c>
      <c r="C556">
        <v>15419</v>
      </c>
      <c r="D556" t="s">
        <v>25</v>
      </c>
      <c r="E556" t="s">
        <v>4677</v>
      </c>
      <c r="F556" t="s">
        <v>1441</v>
      </c>
      <c r="G556" t="s">
        <v>14</v>
      </c>
      <c r="H556" t="s">
        <v>1106</v>
      </c>
      <c r="J556" t="s">
        <v>1105</v>
      </c>
      <c r="K556" t="s">
        <v>1106</v>
      </c>
      <c r="L556" t="s">
        <v>1105</v>
      </c>
      <c r="M556" t="s">
        <v>1106</v>
      </c>
    </row>
    <row r="557" spans="1:13" x14ac:dyDescent="0.25">
      <c r="A557" t="s">
        <v>325</v>
      </c>
      <c r="B557" s="1">
        <v>45406.789298750002</v>
      </c>
      <c r="C557">
        <v>15419</v>
      </c>
      <c r="D557" t="s">
        <v>25</v>
      </c>
      <c r="E557" t="s">
        <v>4677</v>
      </c>
      <c r="F557" t="s">
        <v>17</v>
      </c>
      <c r="G557" t="s">
        <v>14</v>
      </c>
      <c r="H557" t="s">
        <v>1105</v>
      </c>
      <c r="J557" t="s">
        <v>1105</v>
      </c>
      <c r="K557" t="s">
        <v>1105</v>
      </c>
      <c r="L557" t="s">
        <v>1105</v>
      </c>
      <c r="M557" t="s">
        <v>1105</v>
      </c>
    </row>
    <row r="558" spans="1:13" x14ac:dyDescent="0.25">
      <c r="A558" t="s">
        <v>761</v>
      </c>
      <c r="B558" s="1">
        <v>45474.578712326387</v>
      </c>
      <c r="C558">
        <v>15423</v>
      </c>
      <c r="D558" t="s">
        <v>13</v>
      </c>
      <c r="E558" t="s">
        <v>13</v>
      </c>
      <c r="F558" t="s">
        <v>1097</v>
      </c>
      <c r="G558" t="s">
        <v>14</v>
      </c>
      <c r="H558" t="s">
        <v>1106</v>
      </c>
      <c r="J558" t="s">
        <v>1106</v>
      </c>
      <c r="K558" t="s">
        <v>1106</v>
      </c>
      <c r="L558" t="s">
        <v>1107</v>
      </c>
      <c r="M558" t="s">
        <v>1106</v>
      </c>
    </row>
    <row r="559" spans="1:13" x14ac:dyDescent="0.25">
      <c r="A559" s="20" t="s">
        <v>3642</v>
      </c>
      <c r="B559" s="23">
        <v>45579.566533043981</v>
      </c>
      <c r="C559" s="20">
        <v>15423</v>
      </c>
      <c r="D559" s="20" t="s">
        <v>13</v>
      </c>
      <c r="E559" s="20" t="s">
        <v>13</v>
      </c>
      <c r="F559" t="s">
        <v>1441</v>
      </c>
      <c r="G559" s="20" t="s">
        <v>14</v>
      </c>
      <c r="H559" s="20" t="s">
        <v>1105</v>
      </c>
      <c r="I559" s="20"/>
      <c r="J559" s="20" t="s">
        <v>1105</v>
      </c>
      <c r="K559" s="20" t="s">
        <v>1105</v>
      </c>
      <c r="L559" s="20" t="s">
        <v>1105</v>
      </c>
      <c r="M559" s="20" t="s">
        <v>1105</v>
      </c>
    </row>
    <row r="560" spans="1:13" x14ac:dyDescent="0.25">
      <c r="A560" t="s">
        <v>955</v>
      </c>
      <c r="B560" s="1">
        <v>45538.448066168981</v>
      </c>
      <c r="C560">
        <v>15498</v>
      </c>
      <c r="D560" t="s">
        <v>45</v>
      </c>
      <c r="E560" t="s">
        <v>4690</v>
      </c>
      <c r="F560" t="s">
        <v>1097</v>
      </c>
      <c r="G560" t="s">
        <v>14</v>
      </c>
      <c r="H560" t="s">
        <v>1099</v>
      </c>
    </row>
    <row r="561" spans="1:13" x14ac:dyDescent="0.25">
      <c r="A561" s="21" t="s">
        <v>3643</v>
      </c>
      <c r="B561" s="26">
        <v>45595.539340717594</v>
      </c>
      <c r="C561" s="21">
        <v>15506</v>
      </c>
      <c r="D561" s="21" t="s">
        <v>20</v>
      </c>
      <c r="E561" s="21" t="s">
        <v>4705</v>
      </c>
      <c r="F561" s="21" t="s">
        <v>1097</v>
      </c>
      <c r="G561" s="21" t="s">
        <v>3644</v>
      </c>
      <c r="H561" s="21" t="s">
        <v>1105</v>
      </c>
      <c r="I561" s="21"/>
      <c r="J561" s="21" t="s">
        <v>1105</v>
      </c>
      <c r="K561" s="21" t="s">
        <v>1105</v>
      </c>
      <c r="L561" s="21" t="s">
        <v>1105</v>
      </c>
      <c r="M561" s="21" t="s">
        <v>1105</v>
      </c>
    </row>
    <row r="562" spans="1:13" x14ac:dyDescent="0.25">
      <c r="A562" s="21" t="s">
        <v>3721</v>
      </c>
      <c r="B562" s="26">
        <v>45586.784298148152</v>
      </c>
      <c r="C562" s="21">
        <v>15569</v>
      </c>
      <c r="D562" s="21" t="s">
        <v>16</v>
      </c>
      <c r="E562" s="21" t="s">
        <v>22</v>
      </c>
      <c r="F562" s="21" t="s">
        <v>1097</v>
      </c>
      <c r="G562" s="21" t="s">
        <v>14</v>
      </c>
      <c r="H562" s="21" t="s">
        <v>1099</v>
      </c>
      <c r="I562" s="21"/>
      <c r="J562" s="21"/>
      <c r="K562" s="21"/>
      <c r="L562" s="21"/>
      <c r="M562" s="21"/>
    </row>
    <row r="563" spans="1:13" x14ac:dyDescent="0.25">
      <c r="A563" t="s">
        <v>327</v>
      </c>
      <c r="B563" s="1">
        <v>45405.459795011571</v>
      </c>
      <c r="C563">
        <v>15604</v>
      </c>
      <c r="D563" t="s">
        <v>43</v>
      </c>
      <c r="E563" t="s">
        <v>4681</v>
      </c>
      <c r="F563" t="s">
        <v>1097</v>
      </c>
      <c r="G563" t="s">
        <v>14</v>
      </c>
      <c r="H563" t="s">
        <v>1099</v>
      </c>
    </row>
    <row r="564" spans="1:13" x14ac:dyDescent="0.25">
      <c r="A564" t="s">
        <v>885</v>
      </c>
      <c r="B564" s="1">
        <v>45499.492798703701</v>
      </c>
      <c r="C564">
        <v>15614</v>
      </c>
      <c r="D564" t="s">
        <v>43</v>
      </c>
      <c r="E564" t="s">
        <v>4684</v>
      </c>
      <c r="F564" t="s">
        <v>1097</v>
      </c>
      <c r="G564" t="s">
        <v>14</v>
      </c>
      <c r="H564" t="s">
        <v>1105</v>
      </c>
      <c r="J564" t="s">
        <v>1105</v>
      </c>
      <c r="K564" t="s">
        <v>1105</v>
      </c>
      <c r="L564" t="s">
        <v>1105</v>
      </c>
      <c r="M564" t="s">
        <v>1105</v>
      </c>
    </row>
    <row r="565" spans="1:13" x14ac:dyDescent="0.25">
      <c r="A565" t="s">
        <v>919</v>
      </c>
      <c r="B565" s="1">
        <v>45517.588172870368</v>
      </c>
      <c r="C565">
        <v>15684</v>
      </c>
      <c r="D565" t="s">
        <v>43</v>
      </c>
      <c r="E565" t="s">
        <v>4683</v>
      </c>
      <c r="F565" t="s">
        <v>1097</v>
      </c>
      <c r="G565" t="s">
        <v>14</v>
      </c>
      <c r="H565" t="s">
        <v>1099</v>
      </c>
    </row>
    <row r="566" spans="1:13" x14ac:dyDescent="0.25">
      <c r="A566" t="s">
        <v>328</v>
      </c>
      <c r="B566" s="1">
        <v>45428.432753194444</v>
      </c>
      <c r="C566">
        <v>15719</v>
      </c>
      <c r="D566" t="s">
        <v>81</v>
      </c>
      <c r="E566" t="s">
        <v>4715</v>
      </c>
      <c r="F566" t="s">
        <v>1097</v>
      </c>
      <c r="G566" t="s">
        <v>14</v>
      </c>
      <c r="H566" t="s">
        <v>1099</v>
      </c>
    </row>
    <row r="567" spans="1:13" x14ac:dyDescent="0.25">
      <c r="A567" s="20" t="s">
        <v>3722</v>
      </c>
      <c r="B567" s="23">
        <v>45574.449729618056</v>
      </c>
      <c r="C567" s="20">
        <v>15791</v>
      </c>
      <c r="D567" s="20" t="s">
        <v>43</v>
      </c>
      <c r="E567" s="20" t="s">
        <v>4657</v>
      </c>
      <c r="F567" s="20" t="s">
        <v>1097</v>
      </c>
      <c r="G567" s="20" t="s">
        <v>14</v>
      </c>
      <c r="H567" s="20" t="s">
        <v>1099</v>
      </c>
      <c r="I567" s="20"/>
      <c r="J567" s="20"/>
      <c r="K567" s="20"/>
      <c r="L567" s="20"/>
      <c r="M567" s="20"/>
    </row>
    <row r="568" spans="1:13" x14ac:dyDescent="0.25">
      <c r="A568" t="s">
        <v>329</v>
      </c>
      <c r="B568" s="1">
        <v>45454.497025578705</v>
      </c>
      <c r="C568">
        <v>15816</v>
      </c>
      <c r="D568" t="s">
        <v>13</v>
      </c>
      <c r="E568" t="s">
        <v>13</v>
      </c>
      <c r="F568" t="s">
        <v>1097</v>
      </c>
      <c r="G568" t="s">
        <v>57</v>
      </c>
      <c r="H568" t="s">
        <v>1106</v>
      </c>
      <c r="J568" t="s">
        <v>1105</v>
      </c>
      <c r="K568" t="s">
        <v>1106</v>
      </c>
      <c r="L568" t="s">
        <v>1107</v>
      </c>
      <c r="M568" t="s">
        <v>1105</v>
      </c>
    </row>
    <row r="569" spans="1:13" x14ac:dyDescent="0.25">
      <c r="A569" s="20" t="s">
        <v>3645</v>
      </c>
      <c r="B569" s="23">
        <v>45569.546495682873</v>
      </c>
      <c r="C569" s="20">
        <v>15816</v>
      </c>
      <c r="D569" s="20" t="s">
        <v>13</v>
      </c>
      <c r="E569" s="20" t="s">
        <v>13</v>
      </c>
      <c r="F569" t="s">
        <v>1441</v>
      </c>
      <c r="G569" s="20" t="s">
        <v>57</v>
      </c>
      <c r="H569" s="20" t="s">
        <v>1105</v>
      </c>
      <c r="I569" s="20"/>
      <c r="J569" s="20" t="s">
        <v>1105</v>
      </c>
      <c r="K569" s="20" t="s">
        <v>1106</v>
      </c>
      <c r="L569" s="20" t="s">
        <v>1105</v>
      </c>
      <c r="M569" s="20" t="s">
        <v>1105</v>
      </c>
    </row>
    <row r="570" spans="1:13" x14ac:dyDescent="0.25">
      <c r="A570" t="s">
        <v>913</v>
      </c>
      <c r="B570" s="1">
        <v>45512.565937280095</v>
      </c>
      <c r="C570">
        <v>15839</v>
      </c>
      <c r="D570" t="s">
        <v>45</v>
      </c>
      <c r="E570" t="s">
        <v>4690</v>
      </c>
      <c r="F570" t="s">
        <v>1097</v>
      </c>
      <c r="G570" t="s">
        <v>14</v>
      </c>
      <c r="H570" t="s">
        <v>1106</v>
      </c>
      <c r="J570" t="s">
        <v>1106</v>
      </c>
      <c r="K570" t="s">
        <v>1106</v>
      </c>
      <c r="L570" t="s">
        <v>1107</v>
      </c>
      <c r="M570" t="s">
        <v>1106</v>
      </c>
    </row>
    <row r="571" spans="1:13" x14ac:dyDescent="0.25">
      <c r="A571" s="21" t="s">
        <v>3646</v>
      </c>
      <c r="B571" s="26">
        <v>45617.478933043982</v>
      </c>
      <c r="C571" s="21">
        <v>15839</v>
      </c>
      <c r="D571" s="21" t="s">
        <v>45</v>
      </c>
      <c r="E571" s="21" t="s">
        <v>4690</v>
      </c>
      <c r="F571" t="s">
        <v>1441</v>
      </c>
      <c r="G571" s="21" t="s">
        <v>14</v>
      </c>
      <c r="H571" s="21" t="s">
        <v>1105</v>
      </c>
      <c r="I571" s="21"/>
      <c r="J571" s="21" t="s">
        <v>1105</v>
      </c>
      <c r="K571" s="21" t="s">
        <v>1106</v>
      </c>
      <c r="L571" s="21" t="s">
        <v>1105</v>
      </c>
      <c r="M571" s="21" t="s">
        <v>1105</v>
      </c>
    </row>
    <row r="572" spans="1:13" x14ac:dyDescent="0.25">
      <c r="A572" t="s">
        <v>1056</v>
      </c>
      <c r="B572" s="1">
        <v>45554.556035300928</v>
      </c>
      <c r="C572">
        <v>15862</v>
      </c>
      <c r="D572" t="s">
        <v>22</v>
      </c>
      <c r="E572" t="s">
        <v>4667</v>
      </c>
      <c r="F572" t="s">
        <v>1097</v>
      </c>
      <c r="G572" t="s">
        <v>14</v>
      </c>
      <c r="H572" t="s">
        <v>1099</v>
      </c>
    </row>
    <row r="573" spans="1:13" x14ac:dyDescent="0.25">
      <c r="A573" t="s">
        <v>330</v>
      </c>
      <c r="B573" s="1">
        <v>45399.460148460646</v>
      </c>
      <c r="C573">
        <v>15960</v>
      </c>
      <c r="D573" t="s">
        <v>43</v>
      </c>
      <c r="E573" t="s">
        <v>4710</v>
      </c>
      <c r="F573" t="s">
        <v>1097</v>
      </c>
      <c r="G573" t="s">
        <v>14</v>
      </c>
      <c r="H573" t="s">
        <v>1099</v>
      </c>
    </row>
    <row r="574" spans="1:13" x14ac:dyDescent="0.25">
      <c r="A574" t="s">
        <v>331</v>
      </c>
      <c r="B574" s="1">
        <v>45358.560186759256</v>
      </c>
      <c r="C574">
        <v>15995</v>
      </c>
      <c r="D574" t="s">
        <v>20</v>
      </c>
      <c r="E574" t="s">
        <v>4711</v>
      </c>
      <c r="F574" t="s">
        <v>1441</v>
      </c>
      <c r="G574" t="s">
        <v>14</v>
      </c>
      <c r="H574" t="s">
        <v>1105</v>
      </c>
      <c r="J574" t="s">
        <v>1105</v>
      </c>
      <c r="K574" t="s">
        <v>1105</v>
      </c>
      <c r="L574" t="s">
        <v>1105</v>
      </c>
      <c r="M574" t="s">
        <v>1106</v>
      </c>
    </row>
    <row r="575" spans="1:13" x14ac:dyDescent="0.25">
      <c r="A575" s="20" t="s">
        <v>3856</v>
      </c>
      <c r="B575" s="23">
        <v>45588.538350810188</v>
      </c>
      <c r="C575" s="20">
        <v>16014</v>
      </c>
      <c r="D575" s="20" t="s">
        <v>43</v>
      </c>
      <c r="E575" s="20" t="s">
        <v>4710</v>
      </c>
      <c r="F575" s="20" t="s">
        <v>1097</v>
      </c>
      <c r="G575" s="20" t="s">
        <v>14</v>
      </c>
      <c r="H575" s="20" t="s">
        <v>1106</v>
      </c>
      <c r="I575" s="20"/>
      <c r="J575" s="20" t="s">
        <v>1106</v>
      </c>
      <c r="K575" s="20" t="s">
        <v>1105</v>
      </c>
      <c r="L575" s="20" t="s">
        <v>1107</v>
      </c>
      <c r="M575" s="20" t="s">
        <v>1105</v>
      </c>
    </row>
    <row r="576" spans="1:13" x14ac:dyDescent="0.25">
      <c r="A576" t="s">
        <v>333</v>
      </c>
      <c r="B576" s="1">
        <v>45385.520492511576</v>
      </c>
      <c r="C576">
        <v>16017</v>
      </c>
      <c r="D576" t="s">
        <v>43</v>
      </c>
      <c r="E576" t="s">
        <v>4695</v>
      </c>
      <c r="F576" t="s">
        <v>1097</v>
      </c>
      <c r="G576" t="s">
        <v>14</v>
      </c>
      <c r="H576" t="s">
        <v>1100</v>
      </c>
      <c r="I576" t="s">
        <v>1103</v>
      </c>
    </row>
    <row r="577" spans="1:13" x14ac:dyDescent="0.25">
      <c r="A577" t="s">
        <v>332</v>
      </c>
      <c r="B577" s="1">
        <v>45393.477499652778</v>
      </c>
      <c r="C577">
        <v>16017</v>
      </c>
      <c r="D577" t="s">
        <v>43</v>
      </c>
      <c r="E577" t="s">
        <v>4695</v>
      </c>
      <c r="F577" t="s">
        <v>1097</v>
      </c>
      <c r="G577" t="s">
        <v>14</v>
      </c>
      <c r="H577" t="s">
        <v>1105</v>
      </c>
      <c r="J577" t="s">
        <v>1105</v>
      </c>
      <c r="K577" t="s">
        <v>1105</v>
      </c>
      <c r="L577" t="s">
        <v>1105</v>
      </c>
      <c r="M577" t="s">
        <v>1105</v>
      </c>
    </row>
    <row r="578" spans="1:13" x14ac:dyDescent="0.25">
      <c r="A578" t="s">
        <v>334</v>
      </c>
      <c r="B578" s="1">
        <v>45393.408693055557</v>
      </c>
      <c r="C578">
        <v>16033</v>
      </c>
      <c r="D578" t="s">
        <v>81</v>
      </c>
      <c r="E578" t="s">
        <v>4674</v>
      </c>
      <c r="F578" t="s">
        <v>1097</v>
      </c>
      <c r="G578" t="s">
        <v>14</v>
      </c>
      <c r="H578" t="s">
        <v>1099</v>
      </c>
    </row>
    <row r="579" spans="1:13" x14ac:dyDescent="0.25">
      <c r="A579" t="s">
        <v>335</v>
      </c>
      <c r="B579" s="1">
        <v>45309.484322743054</v>
      </c>
      <c r="C579">
        <v>16114</v>
      </c>
      <c r="D579" t="s">
        <v>43</v>
      </c>
      <c r="E579" t="s">
        <v>4671</v>
      </c>
      <c r="F579" t="s">
        <v>1441</v>
      </c>
      <c r="G579" t="s">
        <v>14</v>
      </c>
      <c r="H579" t="s">
        <v>1105</v>
      </c>
      <c r="J579" t="s">
        <v>1105</v>
      </c>
      <c r="K579" t="s">
        <v>1105</v>
      </c>
      <c r="L579" t="s">
        <v>1105</v>
      </c>
      <c r="M579" t="s">
        <v>1105</v>
      </c>
    </row>
    <row r="580" spans="1:13" x14ac:dyDescent="0.25">
      <c r="A580" t="s">
        <v>336</v>
      </c>
      <c r="B580" s="1">
        <v>45343.537645381941</v>
      </c>
      <c r="C580">
        <v>16218</v>
      </c>
      <c r="D580" t="s">
        <v>81</v>
      </c>
      <c r="E580" t="s">
        <v>4688</v>
      </c>
      <c r="F580" t="s">
        <v>1097</v>
      </c>
      <c r="G580" t="s">
        <v>14</v>
      </c>
      <c r="H580" t="s">
        <v>1106</v>
      </c>
      <c r="J580" t="s">
        <v>1106</v>
      </c>
      <c r="K580" t="s">
        <v>1106</v>
      </c>
      <c r="L580" t="s">
        <v>1106</v>
      </c>
      <c r="M580" t="s">
        <v>1106</v>
      </c>
    </row>
    <row r="581" spans="1:13" x14ac:dyDescent="0.25">
      <c r="A581" t="s">
        <v>823</v>
      </c>
      <c r="B581" s="1">
        <v>45490.493491273148</v>
      </c>
      <c r="C581">
        <v>16218</v>
      </c>
      <c r="D581" t="s">
        <v>81</v>
      </c>
      <c r="E581" t="s">
        <v>4688</v>
      </c>
      <c r="F581" t="s">
        <v>1441</v>
      </c>
      <c r="G581" t="s">
        <v>14</v>
      </c>
      <c r="H581" t="s">
        <v>1105</v>
      </c>
      <c r="J581" t="s">
        <v>1105</v>
      </c>
      <c r="K581" t="s">
        <v>1106</v>
      </c>
      <c r="L581" t="s">
        <v>1105</v>
      </c>
      <c r="M581" t="s">
        <v>1105</v>
      </c>
    </row>
    <row r="582" spans="1:13" x14ac:dyDescent="0.25">
      <c r="A582" t="s">
        <v>932</v>
      </c>
      <c r="B582" s="1">
        <v>45527.499572673609</v>
      </c>
      <c r="C582">
        <v>16347</v>
      </c>
      <c r="D582" t="s">
        <v>43</v>
      </c>
      <c r="E582" t="s">
        <v>4683</v>
      </c>
      <c r="F582" t="s">
        <v>1097</v>
      </c>
      <c r="G582" t="s">
        <v>14</v>
      </c>
      <c r="H582" t="s">
        <v>1099</v>
      </c>
    </row>
    <row r="583" spans="1:13" x14ac:dyDescent="0.25">
      <c r="A583" t="s">
        <v>1062</v>
      </c>
      <c r="B583" s="1">
        <v>45558.479816817133</v>
      </c>
      <c r="C583">
        <v>16368</v>
      </c>
      <c r="D583" t="s">
        <v>45</v>
      </c>
      <c r="E583" t="s">
        <v>4690</v>
      </c>
      <c r="F583" t="s">
        <v>1097</v>
      </c>
      <c r="G583" t="s">
        <v>14</v>
      </c>
      <c r="H583" t="s">
        <v>1106</v>
      </c>
      <c r="J583" t="s">
        <v>1107</v>
      </c>
      <c r="K583" t="s">
        <v>1106</v>
      </c>
      <c r="L583" t="s">
        <v>1105</v>
      </c>
      <c r="M583" t="s">
        <v>1106</v>
      </c>
    </row>
    <row r="584" spans="1:13" x14ac:dyDescent="0.25">
      <c r="A584" t="s">
        <v>337</v>
      </c>
      <c r="B584" s="1">
        <v>45371.513042939812</v>
      </c>
      <c r="C584">
        <v>16402</v>
      </c>
      <c r="D584" t="s">
        <v>22</v>
      </c>
      <c r="E584" t="s">
        <v>4662</v>
      </c>
      <c r="F584" t="s">
        <v>1097</v>
      </c>
      <c r="G584" t="s">
        <v>14</v>
      </c>
      <c r="H584" t="s">
        <v>1106</v>
      </c>
      <c r="J584" t="s">
        <v>1106</v>
      </c>
      <c r="K584" t="s">
        <v>1106</v>
      </c>
      <c r="L584" t="s">
        <v>1106</v>
      </c>
      <c r="M584" t="s">
        <v>1106</v>
      </c>
    </row>
    <row r="585" spans="1:13" x14ac:dyDescent="0.25">
      <c r="A585" s="21" t="s">
        <v>3857</v>
      </c>
      <c r="B585" s="26">
        <v>45572.599832106484</v>
      </c>
      <c r="C585" s="21">
        <v>16402</v>
      </c>
      <c r="D585" s="21" t="s">
        <v>22</v>
      </c>
      <c r="E585" s="21" t="s">
        <v>4662</v>
      </c>
      <c r="F585" t="s">
        <v>1441</v>
      </c>
      <c r="G585" s="21" t="s">
        <v>14</v>
      </c>
      <c r="H585" s="21" t="s">
        <v>1106</v>
      </c>
      <c r="I585" s="21"/>
      <c r="J585" s="21" t="s">
        <v>1106</v>
      </c>
      <c r="K585" s="21" t="s">
        <v>1106</v>
      </c>
      <c r="L585" s="21" t="s">
        <v>1107</v>
      </c>
      <c r="M585" s="21" t="s">
        <v>1106</v>
      </c>
    </row>
    <row r="586" spans="1:13" x14ac:dyDescent="0.25">
      <c r="A586" t="s">
        <v>338</v>
      </c>
      <c r="B586" s="1">
        <v>45329.483631446761</v>
      </c>
      <c r="C586">
        <v>16407</v>
      </c>
      <c r="D586" t="s">
        <v>13</v>
      </c>
      <c r="E586" t="s">
        <v>13</v>
      </c>
      <c r="F586" t="s">
        <v>1097</v>
      </c>
      <c r="G586" t="s">
        <v>14</v>
      </c>
      <c r="H586" t="s">
        <v>1099</v>
      </c>
    </row>
    <row r="587" spans="1:13" x14ac:dyDescent="0.25">
      <c r="A587" t="s">
        <v>960</v>
      </c>
      <c r="B587" s="1">
        <v>45538.508297465276</v>
      </c>
      <c r="C587">
        <v>16418</v>
      </c>
      <c r="D587" t="s">
        <v>43</v>
      </c>
      <c r="E587" t="s">
        <v>4710</v>
      </c>
      <c r="F587" t="s">
        <v>1097</v>
      </c>
      <c r="G587" t="s">
        <v>14</v>
      </c>
      <c r="H587" t="s">
        <v>1099</v>
      </c>
    </row>
    <row r="588" spans="1:13" x14ac:dyDescent="0.25">
      <c r="A588" t="s">
        <v>958</v>
      </c>
      <c r="B588" s="1">
        <v>45538.506621250002</v>
      </c>
      <c r="C588">
        <v>16419</v>
      </c>
      <c r="D588" t="s">
        <v>43</v>
      </c>
      <c r="E588" t="s">
        <v>4710</v>
      </c>
      <c r="F588" t="s">
        <v>1097</v>
      </c>
      <c r="G588" t="s">
        <v>14</v>
      </c>
      <c r="H588" t="s">
        <v>1099</v>
      </c>
    </row>
    <row r="589" spans="1:13" x14ac:dyDescent="0.25">
      <c r="A589" s="21" t="s">
        <v>3727</v>
      </c>
      <c r="B589" s="26">
        <v>45575.455266168981</v>
      </c>
      <c r="C589" s="21">
        <v>16468</v>
      </c>
      <c r="D589" s="21" t="s">
        <v>43</v>
      </c>
      <c r="E589" s="21" t="s">
        <v>4710</v>
      </c>
      <c r="F589" s="21" t="s">
        <v>1097</v>
      </c>
      <c r="G589" s="21" t="s">
        <v>14</v>
      </c>
      <c r="H589" s="21" t="s">
        <v>1099</v>
      </c>
      <c r="I589" s="21"/>
      <c r="J589" s="21"/>
      <c r="K589" s="21"/>
      <c r="L589" s="21"/>
      <c r="M589" s="21"/>
    </row>
    <row r="590" spans="1:13" x14ac:dyDescent="0.25">
      <c r="A590" s="20" t="s">
        <v>3935</v>
      </c>
      <c r="B590" s="23">
        <v>45566.476748009256</v>
      </c>
      <c r="C590" s="20">
        <v>16489</v>
      </c>
      <c r="D590" s="20" t="s">
        <v>43</v>
      </c>
      <c r="E590" s="20" t="s">
        <v>4710</v>
      </c>
      <c r="F590" s="20" t="s">
        <v>1097</v>
      </c>
      <c r="G590" s="20" t="s">
        <v>14</v>
      </c>
      <c r="H590" s="20" t="s">
        <v>1106</v>
      </c>
      <c r="I590" s="20"/>
      <c r="J590" s="20" t="s">
        <v>1107</v>
      </c>
      <c r="K590" s="20" t="s">
        <v>1106</v>
      </c>
      <c r="L590" s="20" t="s">
        <v>1107</v>
      </c>
      <c r="M590" s="20" t="s">
        <v>1105</v>
      </c>
    </row>
    <row r="591" spans="1:13" x14ac:dyDescent="0.25">
      <c r="A591" s="20" t="s">
        <v>3649</v>
      </c>
      <c r="B591" s="23">
        <v>45587.493012511572</v>
      </c>
      <c r="C591" s="20">
        <v>16489</v>
      </c>
      <c r="D591" s="20" t="s">
        <v>43</v>
      </c>
      <c r="E591" s="20" t="s">
        <v>4710</v>
      </c>
      <c r="F591" t="s">
        <v>1441</v>
      </c>
      <c r="G591" s="20" t="s">
        <v>14</v>
      </c>
      <c r="H591" s="20" t="s">
        <v>1105</v>
      </c>
      <c r="I591" s="20"/>
      <c r="J591" s="20" t="s">
        <v>1105</v>
      </c>
      <c r="K591" s="20" t="s">
        <v>1105</v>
      </c>
      <c r="L591" s="20" t="s">
        <v>1105</v>
      </c>
      <c r="M591" s="20" t="s">
        <v>1105</v>
      </c>
    </row>
    <row r="592" spans="1:13" x14ac:dyDescent="0.25">
      <c r="A592" t="s">
        <v>339</v>
      </c>
      <c r="B592" s="1">
        <v>45384.536069166665</v>
      </c>
      <c r="C592">
        <v>16490</v>
      </c>
      <c r="D592" t="s">
        <v>13</v>
      </c>
      <c r="E592" t="s">
        <v>13</v>
      </c>
      <c r="F592" t="s">
        <v>1097</v>
      </c>
      <c r="G592" t="s">
        <v>14</v>
      </c>
      <c r="H592" t="s">
        <v>1106</v>
      </c>
      <c r="J592" t="s">
        <v>1106</v>
      </c>
      <c r="K592" t="s">
        <v>1106</v>
      </c>
      <c r="L592" t="s">
        <v>1107</v>
      </c>
      <c r="M592" t="s">
        <v>1106</v>
      </c>
    </row>
    <row r="593" spans="1:13" x14ac:dyDescent="0.25">
      <c r="A593" t="s">
        <v>764</v>
      </c>
      <c r="B593" s="1">
        <v>45475.569625069445</v>
      </c>
      <c r="C593">
        <v>16490</v>
      </c>
      <c r="D593" t="s">
        <v>13</v>
      </c>
      <c r="E593" t="s">
        <v>13</v>
      </c>
      <c r="F593" t="s">
        <v>1441</v>
      </c>
      <c r="G593" t="s">
        <v>14</v>
      </c>
      <c r="H593" t="s">
        <v>1105</v>
      </c>
      <c r="J593" t="s">
        <v>1105</v>
      </c>
      <c r="K593" t="s">
        <v>1105</v>
      </c>
      <c r="L593" t="s">
        <v>1105</v>
      </c>
      <c r="M593" t="s">
        <v>1105</v>
      </c>
    </row>
    <row r="594" spans="1:13" x14ac:dyDescent="0.25">
      <c r="A594" s="20" t="s">
        <v>3730</v>
      </c>
      <c r="B594" s="23">
        <v>45583.497869189814</v>
      </c>
      <c r="C594" s="20">
        <v>16499</v>
      </c>
      <c r="D594" s="20" t="s">
        <v>13</v>
      </c>
      <c r="E594" s="20" t="s">
        <v>13</v>
      </c>
      <c r="F594" s="20" t="s">
        <v>1097</v>
      </c>
      <c r="G594" s="20" t="s">
        <v>14</v>
      </c>
      <c r="H594" s="20" t="s">
        <v>1099</v>
      </c>
      <c r="I594" s="20"/>
      <c r="J594" s="20"/>
      <c r="K594" s="20"/>
      <c r="L594" s="20"/>
      <c r="M594" s="20"/>
    </row>
    <row r="595" spans="1:13" x14ac:dyDescent="0.25">
      <c r="A595" t="s">
        <v>1067</v>
      </c>
      <c r="B595" s="1">
        <v>45560.525527094906</v>
      </c>
      <c r="C595">
        <v>16557</v>
      </c>
      <c r="D595" t="s">
        <v>45</v>
      </c>
      <c r="E595" t="s">
        <v>4690</v>
      </c>
      <c r="F595" t="s">
        <v>1097</v>
      </c>
      <c r="G595" t="s">
        <v>14</v>
      </c>
      <c r="H595" t="s">
        <v>1099</v>
      </c>
    </row>
    <row r="596" spans="1:13" x14ac:dyDescent="0.25">
      <c r="A596" t="s">
        <v>340</v>
      </c>
      <c r="B596" s="1">
        <v>45385.447458634262</v>
      </c>
      <c r="C596">
        <v>16676</v>
      </c>
      <c r="D596" t="s">
        <v>22</v>
      </c>
      <c r="E596" t="s">
        <v>4713</v>
      </c>
      <c r="F596" t="s">
        <v>1441</v>
      </c>
      <c r="G596" t="s">
        <v>14</v>
      </c>
      <c r="H596" t="s">
        <v>1105</v>
      </c>
      <c r="J596" t="s">
        <v>1105</v>
      </c>
      <c r="K596" t="s">
        <v>1105</v>
      </c>
      <c r="L596" t="s">
        <v>1106</v>
      </c>
      <c r="M596" t="s">
        <v>1105</v>
      </c>
    </row>
    <row r="597" spans="1:13" x14ac:dyDescent="0.25">
      <c r="A597" t="s">
        <v>935</v>
      </c>
      <c r="B597" s="1">
        <v>45530.472635787039</v>
      </c>
      <c r="C597">
        <v>16692</v>
      </c>
      <c r="D597" t="s">
        <v>43</v>
      </c>
      <c r="E597" t="s">
        <v>4675</v>
      </c>
      <c r="F597" t="s">
        <v>1097</v>
      </c>
      <c r="G597" t="s">
        <v>14</v>
      </c>
      <c r="H597" t="s">
        <v>1099</v>
      </c>
    </row>
    <row r="598" spans="1:13" x14ac:dyDescent="0.25">
      <c r="A598" t="s">
        <v>863</v>
      </c>
      <c r="B598" s="1">
        <v>45496.584115555554</v>
      </c>
      <c r="C598">
        <v>16697</v>
      </c>
      <c r="D598" t="s">
        <v>13</v>
      </c>
      <c r="E598" t="s">
        <v>13</v>
      </c>
      <c r="F598" t="s">
        <v>1097</v>
      </c>
      <c r="G598" t="s">
        <v>14</v>
      </c>
      <c r="H598" t="s">
        <v>1106</v>
      </c>
      <c r="J598" t="s">
        <v>1106</v>
      </c>
      <c r="K598" t="s">
        <v>1105</v>
      </c>
      <c r="L598" t="s">
        <v>1105</v>
      </c>
      <c r="M598" t="s">
        <v>1106</v>
      </c>
    </row>
    <row r="599" spans="1:13" x14ac:dyDescent="0.25">
      <c r="A599" t="s">
        <v>341</v>
      </c>
      <c r="B599" s="1">
        <v>45441.450125914351</v>
      </c>
      <c r="C599">
        <v>16701</v>
      </c>
      <c r="D599" t="s">
        <v>25</v>
      </c>
      <c r="E599" t="s">
        <v>4677</v>
      </c>
      <c r="F599" t="s">
        <v>1097</v>
      </c>
      <c r="G599" t="s">
        <v>14</v>
      </c>
      <c r="H599" t="s">
        <v>1099</v>
      </c>
    </row>
    <row r="600" spans="1:13" x14ac:dyDescent="0.25">
      <c r="A600" t="s">
        <v>342</v>
      </c>
      <c r="B600" s="1">
        <v>45454.45079628472</v>
      </c>
      <c r="C600">
        <v>16705</v>
      </c>
      <c r="D600" t="s">
        <v>25</v>
      </c>
      <c r="E600" t="s">
        <v>4669</v>
      </c>
      <c r="F600" t="s">
        <v>1097</v>
      </c>
      <c r="G600" t="s">
        <v>14</v>
      </c>
      <c r="H600" t="s">
        <v>1106</v>
      </c>
      <c r="J600" t="s">
        <v>1107</v>
      </c>
      <c r="K600" t="s">
        <v>1107</v>
      </c>
      <c r="L600" t="s">
        <v>1106</v>
      </c>
      <c r="M600" t="s">
        <v>1106</v>
      </c>
    </row>
    <row r="601" spans="1:13" x14ac:dyDescent="0.25">
      <c r="A601" s="21" t="s">
        <v>3650</v>
      </c>
      <c r="B601" s="26">
        <v>45581.585243842594</v>
      </c>
      <c r="C601" s="21">
        <v>16705</v>
      </c>
      <c r="D601" s="21" t="s">
        <v>25</v>
      </c>
      <c r="E601" s="21" t="s">
        <v>4669</v>
      </c>
      <c r="F601" t="s">
        <v>1441</v>
      </c>
      <c r="G601" s="21" t="s">
        <v>14</v>
      </c>
      <c r="H601" s="21" t="s">
        <v>1105</v>
      </c>
      <c r="I601" s="21"/>
      <c r="J601" s="21" t="s">
        <v>1105</v>
      </c>
      <c r="K601" s="21" t="s">
        <v>1105</v>
      </c>
      <c r="L601" s="21" t="s">
        <v>1105</v>
      </c>
      <c r="M601" s="21" t="s">
        <v>1105</v>
      </c>
    </row>
    <row r="602" spans="1:13" x14ac:dyDescent="0.25">
      <c r="A602" t="s">
        <v>343</v>
      </c>
      <c r="B602" s="1">
        <v>45328.758807349535</v>
      </c>
      <c r="C602">
        <v>16729</v>
      </c>
      <c r="D602" t="s">
        <v>30</v>
      </c>
      <c r="E602" t="s">
        <v>4691</v>
      </c>
      <c r="F602" t="s">
        <v>1097</v>
      </c>
      <c r="G602" t="s">
        <v>14</v>
      </c>
      <c r="H602" t="s">
        <v>1099</v>
      </c>
    </row>
    <row r="603" spans="1:13" x14ac:dyDescent="0.25">
      <c r="A603" t="s">
        <v>1066</v>
      </c>
      <c r="B603" s="1">
        <v>45560.427781909719</v>
      </c>
      <c r="C603">
        <v>16779</v>
      </c>
      <c r="D603" t="s">
        <v>45</v>
      </c>
      <c r="E603" t="s">
        <v>4666</v>
      </c>
      <c r="F603" t="s">
        <v>1097</v>
      </c>
      <c r="G603" t="s">
        <v>14</v>
      </c>
      <c r="H603" t="s">
        <v>1099</v>
      </c>
    </row>
    <row r="604" spans="1:13" x14ac:dyDescent="0.25">
      <c r="A604" s="20" t="s">
        <v>3732</v>
      </c>
      <c r="B604" s="23">
        <v>45587.557946655092</v>
      </c>
      <c r="C604" s="20">
        <v>16798</v>
      </c>
      <c r="D604" s="20" t="s">
        <v>154</v>
      </c>
      <c r="E604" s="20" t="s">
        <v>4689</v>
      </c>
      <c r="F604" s="20" t="s">
        <v>1097</v>
      </c>
      <c r="G604" s="20" t="s">
        <v>14</v>
      </c>
      <c r="H604" s="20" t="s">
        <v>1099</v>
      </c>
      <c r="I604" s="20"/>
      <c r="J604" s="20"/>
      <c r="K604" s="20"/>
      <c r="L604" s="20"/>
      <c r="M604" s="20"/>
    </row>
    <row r="605" spans="1:13" x14ac:dyDescent="0.25">
      <c r="A605" s="21" t="s">
        <v>3733</v>
      </c>
      <c r="B605" s="26">
        <v>45595.507225266207</v>
      </c>
      <c r="C605" s="21">
        <v>16820</v>
      </c>
      <c r="D605" s="21" t="s">
        <v>43</v>
      </c>
      <c r="E605" s="21" t="s">
        <v>4710</v>
      </c>
      <c r="F605" s="21" t="s">
        <v>1097</v>
      </c>
      <c r="G605" s="21" t="s">
        <v>14</v>
      </c>
      <c r="H605" s="21" t="s">
        <v>1099</v>
      </c>
      <c r="I605" s="21"/>
      <c r="J605" s="21"/>
      <c r="K605" s="21"/>
      <c r="L605" s="21"/>
      <c r="M605" s="21"/>
    </row>
    <row r="606" spans="1:13" x14ac:dyDescent="0.25">
      <c r="A606" s="20" t="s">
        <v>3734</v>
      </c>
      <c r="B606" s="23">
        <v>45601.450095532404</v>
      </c>
      <c r="C606" s="20">
        <v>16823</v>
      </c>
      <c r="D606" s="20" t="s">
        <v>13</v>
      </c>
      <c r="E606" s="20" t="s">
        <v>13</v>
      </c>
      <c r="F606" s="20" t="s">
        <v>1097</v>
      </c>
      <c r="G606" s="20" t="s">
        <v>14</v>
      </c>
      <c r="H606" s="20" t="s">
        <v>1099</v>
      </c>
      <c r="I606" s="20"/>
      <c r="J606" s="20"/>
      <c r="K606" s="20"/>
      <c r="L606" s="20"/>
      <c r="M606" s="20"/>
    </row>
    <row r="607" spans="1:13" x14ac:dyDescent="0.25">
      <c r="A607" t="s">
        <v>344</v>
      </c>
      <c r="B607" s="1">
        <v>45439.495191481481</v>
      </c>
      <c r="C607">
        <v>16828</v>
      </c>
      <c r="D607" t="s">
        <v>43</v>
      </c>
      <c r="E607" t="s">
        <v>4675</v>
      </c>
      <c r="F607" t="s">
        <v>1097</v>
      </c>
      <c r="G607" t="s">
        <v>14</v>
      </c>
      <c r="H607" t="s">
        <v>1099</v>
      </c>
      <c r="I607" s="25"/>
    </row>
    <row r="608" spans="1:13" x14ac:dyDescent="0.25">
      <c r="A608" t="s">
        <v>1001</v>
      </c>
      <c r="B608" s="1">
        <v>45544.573678414352</v>
      </c>
      <c r="C608">
        <v>16833</v>
      </c>
      <c r="D608" t="s">
        <v>154</v>
      </c>
      <c r="E608" t="s">
        <v>4678</v>
      </c>
      <c r="F608" t="s">
        <v>1097</v>
      </c>
      <c r="G608" t="s">
        <v>14</v>
      </c>
      <c r="H608" t="s">
        <v>1106</v>
      </c>
      <c r="J608" t="s">
        <v>1107</v>
      </c>
      <c r="K608" t="s">
        <v>1106</v>
      </c>
      <c r="L608" t="s">
        <v>1106</v>
      </c>
      <c r="M608" t="s">
        <v>1106</v>
      </c>
    </row>
    <row r="609" spans="1:13" x14ac:dyDescent="0.25">
      <c r="A609" s="20" t="s">
        <v>3858</v>
      </c>
      <c r="B609" s="23">
        <v>45643.543222430555</v>
      </c>
      <c r="C609" s="20">
        <v>16833</v>
      </c>
      <c r="D609" s="20" t="s">
        <v>154</v>
      </c>
      <c r="E609" s="20" t="s">
        <v>4678</v>
      </c>
      <c r="F609" t="s">
        <v>1441</v>
      </c>
      <c r="G609" s="20" t="s">
        <v>14</v>
      </c>
      <c r="H609" s="20" t="s">
        <v>1106</v>
      </c>
      <c r="I609" s="20"/>
      <c r="J609" s="20" t="s">
        <v>1106</v>
      </c>
      <c r="K609" s="20" t="s">
        <v>1106</v>
      </c>
      <c r="L609" s="20" t="s">
        <v>1106</v>
      </c>
      <c r="M609" s="20" t="s">
        <v>1106</v>
      </c>
    </row>
    <row r="610" spans="1:13" x14ac:dyDescent="0.25">
      <c r="A610" t="s">
        <v>902</v>
      </c>
      <c r="B610" s="1">
        <v>45510.56477109954</v>
      </c>
      <c r="C610">
        <v>16837</v>
      </c>
      <c r="D610" t="s">
        <v>45</v>
      </c>
      <c r="E610" t="s">
        <v>4690</v>
      </c>
      <c r="F610" t="s">
        <v>1097</v>
      </c>
      <c r="G610" t="s">
        <v>14</v>
      </c>
      <c r="H610" t="s">
        <v>1099</v>
      </c>
    </row>
    <row r="611" spans="1:13" x14ac:dyDescent="0.25">
      <c r="A611" t="s">
        <v>977</v>
      </c>
      <c r="B611" s="1">
        <v>45540.464979004631</v>
      </c>
      <c r="C611">
        <v>16844</v>
      </c>
      <c r="D611" t="s">
        <v>43</v>
      </c>
      <c r="E611" t="s">
        <v>4684</v>
      </c>
      <c r="F611" t="s">
        <v>1097</v>
      </c>
      <c r="G611" t="s">
        <v>14</v>
      </c>
      <c r="H611" t="s">
        <v>1099</v>
      </c>
    </row>
    <row r="612" spans="1:13" x14ac:dyDescent="0.25">
      <c r="A612" t="s">
        <v>345</v>
      </c>
      <c r="B612" s="1">
        <v>45342.403563240739</v>
      </c>
      <c r="C612">
        <v>16869</v>
      </c>
      <c r="D612" t="s">
        <v>20</v>
      </c>
      <c r="E612" t="s">
        <v>4682</v>
      </c>
      <c r="F612" t="s">
        <v>1097</v>
      </c>
      <c r="G612" t="s">
        <v>14</v>
      </c>
      <c r="H612" t="s">
        <v>1099</v>
      </c>
    </row>
    <row r="613" spans="1:13" x14ac:dyDescent="0.25">
      <c r="A613" t="s">
        <v>346</v>
      </c>
      <c r="B613" s="1">
        <v>45412.528284016204</v>
      </c>
      <c r="C613">
        <v>16872</v>
      </c>
      <c r="D613" t="s">
        <v>30</v>
      </c>
      <c r="E613" t="s">
        <v>4672</v>
      </c>
      <c r="F613" t="s">
        <v>1441</v>
      </c>
      <c r="G613" t="s">
        <v>14</v>
      </c>
      <c r="H613" t="s">
        <v>1105</v>
      </c>
      <c r="J613" t="s">
        <v>1105</v>
      </c>
      <c r="K613" t="s">
        <v>1105</v>
      </c>
      <c r="L613" t="s">
        <v>1105</v>
      </c>
      <c r="M613" t="s">
        <v>1106</v>
      </c>
    </row>
    <row r="614" spans="1:13" x14ac:dyDescent="0.25">
      <c r="A614" s="21" t="s">
        <v>3859</v>
      </c>
      <c r="B614" s="26">
        <v>45572.489265081022</v>
      </c>
      <c r="C614" s="21">
        <v>16888</v>
      </c>
      <c r="D614" s="21" t="s">
        <v>154</v>
      </c>
      <c r="E614" s="21" t="s">
        <v>4678</v>
      </c>
      <c r="F614" s="21" t="s">
        <v>1097</v>
      </c>
      <c r="G614" s="21" t="s">
        <v>14</v>
      </c>
      <c r="H614" s="21" t="s">
        <v>1106</v>
      </c>
      <c r="I614" s="21"/>
      <c r="J614" s="21" t="s">
        <v>1106</v>
      </c>
      <c r="K614" s="21" t="s">
        <v>1106</v>
      </c>
      <c r="L614" s="21" t="s">
        <v>1107</v>
      </c>
      <c r="M614" s="21" t="s">
        <v>1106</v>
      </c>
    </row>
    <row r="615" spans="1:13" x14ac:dyDescent="0.25">
      <c r="A615" t="s">
        <v>347</v>
      </c>
      <c r="B615" s="1">
        <v>45405.519686261578</v>
      </c>
      <c r="C615">
        <v>16889</v>
      </c>
      <c r="D615" t="s">
        <v>43</v>
      </c>
      <c r="E615" t="s">
        <v>4681</v>
      </c>
      <c r="F615" t="s">
        <v>1097</v>
      </c>
      <c r="G615" t="s">
        <v>14</v>
      </c>
      <c r="H615" t="s">
        <v>1106</v>
      </c>
      <c r="J615" t="s">
        <v>1106</v>
      </c>
      <c r="K615" t="s">
        <v>1105</v>
      </c>
      <c r="L615" t="s">
        <v>1107</v>
      </c>
      <c r="M615" t="s">
        <v>1105</v>
      </c>
    </row>
    <row r="616" spans="1:13" x14ac:dyDescent="0.25">
      <c r="A616" t="s">
        <v>890</v>
      </c>
      <c r="B616" s="1">
        <v>45503.500571400466</v>
      </c>
      <c r="C616">
        <v>16889</v>
      </c>
      <c r="D616" t="s">
        <v>43</v>
      </c>
      <c r="E616" t="s">
        <v>4681</v>
      </c>
      <c r="F616" t="s">
        <v>1441</v>
      </c>
      <c r="G616" t="s">
        <v>14</v>
      </c>
      <c r="H616" t="s">
        <v>1105</v>
      </c>
      <c r="J616" t="s">
        <v>1105</v>
      </c>
      <c r="K616" t="s">
        <v>1105</v>
      </c>
      <c r="L616" t="s">
        <v>1105</v>
      </c>
      <c r="M616" t="s">
        <v>1105</v>
      </c>
    </row>
    <row r="617" spans="1:13" x14ac:dyDescent="0.25">
      <c r="A617" t="s">
        <v>349</v>
      </c>
      <c r="B617" s="1">
        <v>45307.554427905096</v>
      </c>
      <c r="C617">
        <v>16909</v>
      </c>
      <c r="D617" t="s">
        <v>22</v>
      </c>
      <c r="E617" t="s">
        <v>4685</v>
      </c>
      <c r="F617" t="s">
        <v>1097</v>
      </c>
      <c r="G617" t="s">
        <v>14</v>
      </c>
      <c r="H617" t="s">
        <v>1106</v>
      </c>
      <c r="J617" t="s">
        <v>1106</v>
      </c>
      <c r="K617" t="s">
        <v>1107</v>
      </c>
      <c r="L617" t="s">
        <v>1106</v>
      </c>
      <c r="M617" t="s">
        <v>1107</v>
      </c>
    </row>
    <row r="618" spans="1:13" x14ac:dyDescent="0.25">
      <c r="A618" t="s">
        <v>348</v>
      </c>
      <c r="B618" s="1">
        <v>45450.482746620371</v>
      </c>
      <c r="C618">
        <v>16909</v>
      </c>
      <c r="D618" t="s">
        <v>22</v>
      </c>
      <c r="E618" t="s">
        <v>4685</v>
      </c>
      <c r="F618" t="s">
        <v>1441</v>
      </c>
      <c r="G618" t="s">
        <v>14</v>
      </c>
      <c r="H618" t="s">
        <v>1106</v>
      </c>
      <c r="J618" t="s">
        <v>1106</v>
      </c>
      <c r="K618" t="s">
        <v>1105</v>
      </c>
      <c r="L618" t="s">
        <v>1107</v>
      </c>
      <c r="M618" t="s">
        <v>1107</v>
      </c>
    </row>
    <row r="619" spans="1:13" x14ac:dyDescent="0.25">
      <c r="A619" s="20" t="s">
        <v>3651</v>
      </c>
      <c r="B619" s="23">
        <v>45569.546635150466</v>
      </c>
      <c r="C619" s="20">
        <v>16909</v>
      </c>
      <c r="D619" s="20" t="s">
        <v>22</v>
      </c>
      <c r="E619" s="20" t="s">
        <v>4685</v>
      </c>
      <c r="F619" s="20" t="s">
        <v>17</v>
      </c>
      <c r="G619" s="20" t="s">
        <v>14</v>
      </c>
      <c r="H619" s="20" t="s">
        <v>1105</v>
      </c>
      <c r="I619" s="20"/>
      <c r="J619" s="20" t="s">
        <v>1105</v>
      </c>
      <c r="K619" s="20" t="s">
        <v>1105</v>
      </c>
      <c r="L619" s="20" t="s">
        <v>1105</v>
      </c>
      <c r="M619" s="20" t="s">
        <v>1106</v>
      </c>
    </row>
    <row r="620" spans="1:13" x14ac:dyDescent="0.25">
      <c r="A620" t="s">
        <v>350</v>
      </c>
      <c r="B620" s="1">
        <v>45384.534082673614</v>
      </c>
      <c r="C620">
        <v>16912</v>
      </c>
      <c r="D620" t="s">
        <v>43</v>
      </c>
      <c r="E620" t="s">
        <v>4675</v>
      </c>
      <c r="F620" t="s">
        <v>1097</v>
      </c>
      <c r="G620" t="s">
        <v>14</v>
      </c>
      <c r="H620" t="s">
        <v>1106</v>
      </c>
      <c r="J620" t="s">
        <v>1106</v>
      </c>
      <c r="K620" t="s">
        <v>1106</v>
      </c>
      <c r="L620" t="s">
        <v>1107</v>
      </c>
      <c r="M620" t="s">
        <v>1106</v>
      </c>
    </row>
    <row r="621" spans="1:13" x14ac:dyDescent="0.25">
      <c r="A621" t="s">
        <v>843</v>
      </c>
      <c r="B621" s="1">
        <v>45492.498352268522</v>
      </c>
      <c r="C621">
        <v>16912</v>
      </c>
      <c r="D621" t="s">
        <v>43</v>
      </c>
      <c r="E621" t="s">
        <v>4675</v>
      </c>
      <c r="F621" t="s">
        <v>1441</v>
      </c>
      <c r="G621" t="s">
        <v>14</v>
      </c>
      <c r="H621" t="s">
        <v>1105</v>
      </c>
      <c r="J621" t="s">
        <v>1105</v>
      </c>
      <c r="K621" t="s">
        <v>1105</v>
      </c>
      <c r="L621" t="s">
        <v>1106</v>
      </c>
      <c r="M621" t="s">
        <v>1105</v>
      </c>
    </row>
    <row r="622" spans="1:13" x14ac:dyDescent="0.25">
      <c r="A622" t="s">
        <v>352</v>
      </c>
      <c r="B622" s="1">
        <v>45313.589415034723</v>
      </c>
      <c r="C622">
        <v>16939</v>
      </c>
      <c r="D622" t="s">
        <v>30</v>
      </c>
      <c r="E622" t="s">
        <v>4672</v>
      </c>
      <c r="F622" t="s">
        <v>1097</v>
      </c>
      <c r="G622" t="s">
        <v>14</v>
      </c>
      <c r="H622" t="s">
        <v>1106</v>
      </c>
      <c r="J622" t="s">
        <v>1107</v>
      </c>
      <c r="K622" t="s">
        <v>1106</v>
      </c>
      <c r="L622" t="s">
        <v>1106</v>
      </c>
      <c r="M622" t="s">
        <v>1106</v>
      </c>
    </row>
    <row r="623" spans="1:13" x14ac:dyDescent="0.25">
      <c r="A623" t="s">
        <v>351</v>
      </c>
      <c r="B623" s="1">
        <v>45412.495912303239</v>
      </c>
      <c r="C623">
        <v>16939</v>
      </c>
      <c r="D623" t="s">
        <v>30</v>
      </c>
      <c r="E623" t="s">
        <v>4672</v>
      </c>
      <c r="F623" t="s">
        <v>1441</v>
      </c>
      <c r="G623" t="s">
        <v>14</v>
      </c>
      <c r="H623" t="s">
        <v>1105</v>
      </c>
      <c r="J623" t="s">
        <v>1105</v>
      </c>
      <c r="K623" t="s">
        <v>1105</v>
      </c>
      <c r="L623" t="s">
        <v>1105</v>
      </c>
      <c r="M623" t="s">
        <v>1106</v>
      </c>
    </row>
    <row r="624" spans="1:13" x14ac:dyDescent="0.25">
      <c r="A624" s="20" t="s">
        <v>3738</v>
      </c>
      <c r="B624" s="23">
        <v>45581.621612777781</v>
      </c>
      <c r="C624" s="20">
        <v>17030</v>
      </c>
      <c r="D624" s="20" t="s">
        <v>22</v>
      </c>
      <c r="E624" s="20" t="s">
        <v>4685</v>
      </c>
      <c r="F624" s="20" t="s">
        <v>1097</v>
      </c>
      <c r="G624" s="20" t="s">
        <v>14</v>
      </c>
      <c r="H624" s="20" t="s">
        <v>1099</v>
      </c>
      <c r="I624" s="20"/>
      <c r="J624" s="20"/>
      <c r="K624" s="20"/>
      <c r="L624" s="20"/>
      <c r="M624" s="20"/>
    </row>
    <row r="625" spans="1:13" x14ac:dyDescent="0.25">
      <c r="A625" t="s">
        <v>353</v>
      </c>
      <c r="B625" s="1">
        <v>45446.560781423614</v>
      </c>
      <c r="C625">
        <v>17047</v>
      </c>
      <c r="D625" t="s">
        <v>30</v>
      </c>
      <c r="E625" t="s">
        <v>4691</v>
      </c>
      <c r="F625" t="s">
        <v>1097</v>
      </c>
      <c r="G625" t="s">
        <v>14</v>
      </c>
      <c r="H625" t="s">
        <v>1099</v>
      </c>
    </row>
    <row r="626" spans="1:13" x14ac:dyDescent="0.25">
      <c r="A626" t="s">
        <v>911</v>
      </c>
      <c r="B626" s="1">
        <v>45512.495972604163</v>
      </c>
      <c r="C626">
        <v>17123</v>
      </c>
      <c r="D626" t="s">
        <v>43</v>
      </c>
      <c r="E626" t="s">
        <v>4710</v>
      </c>
      <c r="F626" t="s">
        <v>1097</v>
      </c>
      <c r="G626" t="s">
        <v>14</v>
      </c>
      <c r="H626" t="s">
        <v>1099</v>
      </c>
    </row>
    <row r="627" spans="1:13" x14ac:dyDescent="0.25">
      <c r="A627" s="20" t="s">
        <v>3860</v>
      </c>
      <c r="B627" s="23">
        <v>45642.505437199077</v>
      </c>
      <c r="C627" s="20">
        <v>17124</v>
      </c>
      <c r="D627" s="20" t="s">
        <v>43</v>
      </c>
      <c r="E627" s="20" t="s">
        <v>4683</v>
      </c>
      <c r="F627" s="20" t="s">
        <v>1097</v>
      </c>
      <c r="G627" s="20" t="s">
        <v>14</v>
      </c>
      <c r="H627" s="20" t="s">
        <v>1106</v>
      </c>
      <c r="I627" s="20"/>
      <c r="J627" s="20" t="s">
        <v>1106</v>
      </c>
      <c r="K627" s="20" t="s">
        <v>1105</v>
      </c>
      <c r="L627" s="20" t="s">
        <v>1106</v>
      </c>
      <c r="M627" s="20" t="s">
        <v>1105</v>
      </c>
    </row>
    <row r="628" spans="1:13" x14ac:dyDescent="0.25">
      <c r="A628" s="20" t="s">
        <v>3740</v>
      </c>
      <c r="B628" s="23">
        <v>45639.527562164352</v>
      </c>
      <c r="C628" s="20">
        <v>17127</v>
      </c>
      <c r="D628" s="20" t="s">
        <v>43</v>
      </c>
      <c r="E628" s="20" t="s">
        <v>4681</v>
      </c>
      <c r="F628" s="20" t="s">
        <v>1097</v>
      </c>
      <c r="G628" s="20" t="s">
        <v>14</v>
      </c>
      <c r="H628" s="20" t="s">
        <v>1099</v>
      </c>
      <c r="I628" s="20"/>
      <c r="J628" s="20"/>
      <c r="K628" s="20"/>
      <c r="L628" s="20"/>
      <c r="M628" s="20"/>
    </row>
    <row r="629" spans="1:13" x14ac:dyDescent="0.25">
      <c r="A629" s="21" t="s">
        <v>3741</v>
      </c>
      <c r="B629" s="26">
        <v>45596.458702060183</v>
      </c>
      <c r="C629" s="21">
        <v>17146</v>
      </c>
      <c r="D629" s="21" t="s">
        <v>43</v>
      </c>
      <c r="E629" s="21" t="s">
        <v>4681</v>
      </c>
      <c r="F629" s="21" t="s">
        <v>1097</v>
      </c>
      <c r="G629" s="21" t="s">
        <v>14</v>
      </c>
      <c r="H629" s="21" t="s">
        <v>1099</v>
      </c>
      <c r="I629" s="21"/>
      <c r="J629" s="21"/>
      <c r="K629" s="21"/>
      <c r="L629" s="21"/>
      <c r="M629" s="21"/>
    </row>
    <row r="630" spans="1:13" x14ac:dyDescent="0.25">
      <c r="A630" t="s">
        <v>354</v>
      </c>
      <c r="B630" s="1">
        <v>45439.550418483799</v>
      </c>
      <c r="C630">
        <v>17248</v>
      </c>
      <c r="D630" t="s">
        <v>13</v>
      </c>
      <c r="E630" t="s">
        <v>13</v>
      </c>
      <c r="F630" t="s">
        <v>1097</v>
      </c>
      <c r="G630" t="s">
        <v>14</v>
      </c>
      <c r="H630" t="s">
        <v>1099</v>
      </c>
    </row>
    <row r="631" spans="1:13" x14ac:dyDescent="0.25">
      <c r="A631" s="20" t="s">
        <v>3742</v>
      </c>
      <c r="B631" s="23">
        <v>45610.439804907408</v>
      </c>
      <c r="C631" s="20">
        <v>17263</v>
      </c>
      <c r="D631" s="20" t="s">
        <v>154</v>
      </c>
      <c r="E631" s="20" t="s">
        <v>4678</v>
      </c>
      <c r="F631" s="20" t="s">
        <v>1097</v>
      </c>
      <c r="G631" s="20" t="s">
        <v>14</v>
      </c>
      <c r="H631" s="20" t="s">
        <v>1099</v>
      </c>
      <c r="I631" s="20"/>
      <c r="J631" s="20"/>
      <c r="K631" s="20"/>
      <c r="L631" s="20"/>
      <c r="M631" s="20"/>
    </row>
    <row r="632" spans="1:13" x14ac:dyDescent="0.25">
      <c r="A632" t="s">
        <v>355</v>
      </c>
      <c r="B632" s="1">
        <v>45341.516981689812</v>
      </c>
      <c r="C632">
        <v>17293</v>
      </c>
      <c r="D632" t="s">
        <v>30</v>
      </c>
      <c r="E632" t="s">
        <v>4663</v>
      </c>
      <c r="F632" t="s">
        <v>1097</v>
      </c>
      <c r="G632" t="s">
        <v>14</v>
      </c>
      <c r="H632" t="s">
        <v>1099</v>
      </c>
    </row>
    <row r="633" spans="1:13" x14ac:dyDescent="0.25">
      <c r="A633" t="s">
        <v>356</v>
      </c>
      <c r="B633" s="1">
        <v>45335.515314525466</v>
      </c>
      <c r="C633">
        <v>17310</v>
      </c>
      <c r="D633" t="s">
        <v>81</v>
      </c>
      <c r="E633" t="s">
        <v>4687</v>
      </c>
      <c r="F633" t="s">
        <v>1097</v>
      </c>
      <c r="G633" t="s">
        <v>14</v>
      </c>
      <c r="H633" t="s">
        <v>1106</v>
      </c>
      <c r="J633" t="s">
        <v>1106</v>
      </c>
      <c r="K633" t="s">
        <v>1106</v>
      </c>
      <c r="L633" t="s">
        <v>1106</v>
      </c>
      <c r="M633" t="s">
        <v>1106</v>
      </c>
    </row>
    <row r="634" spans="1:13" x14ac:dyDescent="0.25">
      <c r="A634" t="s">
        <v>357</v>
      </c>
      <c r="B634" s="1">
        <v>45442.527053576392</v>
      </c>
      <c r="C634">
        <v>17310</v>
      </c>
      <c r="D634" t="s">
        <v>81</v>
      </c>
      <c r="E634" t="s">
        <v>4687</v>
      </c>
      <c r="F634" t="s">
        <v>1441</v>
      </c>
      <c r="G634" t="s">
        <v>14</v>
      </c>
      <c r="H634" t="s">
        <v>1106</v>
      </c>
      <c r="J634" t="s">
        <v>1106</v>
      </c>
      <c r="K634" t="s">
        <v>1106</v>
      </c>
      <c r="L634" t="s">
        <v>1106</v>
      </c>
      <c r="M634" t="s">
        <v>1106</v>
      </c>
    </row>
    <row r="635" spans="1:13" x14ac:dyDescent="0.25">
      <c r="A635" t="s">
        <v>895</v>
      </c>
      <c r="B635" s="1">
        <v>45505.527606689815</v>
      </c>
      <c r="C635">
        <v>17310</v>
      </c>
      <c r="D635" t="s">
        <v>81</v>
      </c>
      <c r="E635" t="s">
        <v>4687</v>
      </c>
      <c r="F635" t="s">
        <v>17</v>
      </c>
      <c r="G635" t="s">
        <v>14</v>
      </c>
      <c r="H635" t="s">
        <v>1106</v>
      </c>
      <c r="J635" t="s">
        <v>1106</v>
      </c>
      <c r="K635" t="s">
        <v>1106</v>
      </c>
      <c r="L635" t="s">
        <v>1106</v>
      </c>
      <c r="M635" t="s">
        <v>1106</v>
      </c>
    </row>
    <row r="636" spans="1:13" x14ac:dyDescent="0.25">
      <c r="A636" s="21" t="s">
        <v>3861</v>
      </c>
      <c r="B636" s="26">
        <v>45610.560282569444</v>
      </c>
      <c r="C636" s="21">
        <v>17310</v>
      </c>
      <c r="D636" s="21" t="s">
        <v>81</v>
      </c>
      <c r="E636" s="21" t="s">
        <v>4687</v>
      </c>
      <c r="F636" s="21" t="s">
        <v>1098</v>
      </c>
      <c r="G636" s="21" t="s">
        <v>14</v>
      </c>
      <c r="H636" s="21" t="s">
        <v>1105</v>
      </c>
      <c r="I636" s="21"/>
      <c r="J636" s="21" t="s">
        <v>1106</v>
      </c>
      <c r="K636" s="21" t="s">
        <v>1105</v>
      </c>
      <c r="L636" s="21" t="s">
        <v>1105</v>
      </c>
      <c r="M636" s="21" t="s">
        <v>1105</v>
      </c>
    </row>
    <row r="637" spans="1:13" x14ac:dyDescent="0.25">
      <c r="A637" t="s">
        <v>358</v>
      </c>
      <c r="B637" s="1">
        <v>45421.533412384262</v>
      </c>
      <c r="C637">
        <v>17331</v>
      </c>
      <c r="D637" t="s">
        <v>22</v>
      </c>
      <c r="E637" t="s">
        <v>4673</v>
      </c>
      <c r="F637" t="s">
        <v>1097</v>
      </c>
      <c r="G637" t="s">
        <v>14</v>
      </c>
      <c r="H637" t="s">
        <v>1099</v>
      </c>
    </row>
    <row r="638" spans="1:13" x14ac:dyDescent="0.25">
      <c r="A638" s="21" t="s">
        <v>3936</v>
      </c>
      <c r="B638" s="26">
        <v>45594.492300428239</v>
      </c>
      <c r="C638" s="21">
        <v>17348</v>
      </c>
      <c r="D638" s="21" t="s">
        <v>43</v>
      </c>
      <c r="E638" s="21" t="s">
        <v>4681</v>
      </c>
      <c r="F638" s="21" t="s">
        <v>1097</v>
      </c>
      <c r="G638" s="21" t="s">
        <v>14</v>
      </c>
      <c r="H638" s="21" t="s">
        <v>1106</v>
      </c>
      <c r="I638" s="21"/>
      <c r="J638" s="21" t="s">
        <v>1107</v>
      </c>
      <c r="K638" s="21" t="s">
        <v>1106</v>
      </c>
      <c r="L638" s="21" t="s">
        <v>1107</v>
      </c>
      <c r="M638" s="21" t="s">
        <v>1105</v>
      </c>
    </row>
    <row r="639" spans="1:13" x14ac:dyDescent="0.25">
      <c r="A639" t="s">
        <v>359</v>
      </c>
      <c r="B639" s="1">
        <v>45303.556995937499</v>
      </c>
      <c r="C639">
        <v>17361</v>
      </c>
      <c r="D639" t="s">
        <v>13</v>
      </c>
      <c r="E639" t="s">
        <v>13</v>
      </c>
      <c r="F639" t="s">
        <v>1097</v>
      </c>
      <c r="G639" t="s">
        <v>14</v>
      </c>
      <c r="H639" t="s">
        <v>1099</v>
      </c>
    </row>
    <row r="640" spans="1:13" x14ac:dyDescent="0.25">
      <c r="A640" t="s">
        <v>1054</v>
      </c>
      <c r="B640" s="1">
        <v>45554.543889305554</v>
      </c>
      <c r="C640">
        <v>17362</v>
      </c>
      <c r="D640" t="s">
        <v>43</v>
      </c>
      <c r="E640" t="s">
        <v>4675</v>
      </c>
      <c r="F640" t="s">
        <v>1097</v>
      </c>
      <c r="G640" t="s">
        <v>14</v>
      </c>
      <c r="H640" t="s">
        <v>1105</v>
      </c>
      <c r="J640" t="s">
        <v>1105</v>
      </c>
      <c r="K640" t="s">
        <v>1106</v>
      </c>
      <c r="L640" t="s">
        <v>1105</v>
      </c>
      <c r="M640" t="s">
        <v>1105</v>
      </c>
    </row>
    <row r="641" spans="1:13" x14ac:dyDescent="0.25">
      <c r="A641" t="s">
        <v>360</v>
      </c>
      <c r="B641" s="1">
        <v>45331.434474421294</v>
      </c>
      <c r="C641">
        <v>17377</v>
      </c>
      <c r="D641" t="s">
        <v>81</v>
      </c>
      <c r="E641" t="s">
        <v>4687</v>
      </c>
      <c r="F641" t="s">
        <v>1097</v>
      </c>
      <c r="G641" t="s">
        <v>14</v>
      </c>
      <c r="H641" t="s">
        <v>1099</v>
      </c>
    </row>
    <row r="642" spans="1:13" x14ac:dyDescent="0.25">
      <c r="A642" s="21" t="s">
        <v>3745</v>
      </c>
      <c r="B642" s="26">
        <v>45603.436807071761</v>
      </c>
      <c r="C642" s="21">
        <v>17381</v>
      </c>
      <c r="D642" s="21" t="s">
        <v>43</v>
      </c>
      <c r="E642" s="21" t="s">
        <v>4681</v>
      </c>
      <c r="F642" s="21" t="s">
        <v>1097</v>
      </c>
      <c r="G642" s="21" t="s">
        <v>14</v>
      </c>
      <c r="H642" s="21" t="s">
        <v>1099</v>
      </c>
      <c r="I642" s="21"/>
      <c r="J642" s="21"/>
      <c r="K642" s="21"/>
      <c r="L642" s="21"/>
      <c r="M642" s="21"/>
    </row>
    <row r="643" spans="1:13" x14ac:dyDescent="0.25">
      <c r="A643" t="s">
        <v>361</v>
      </c>
      <c r="B643" s="1">
        <v>45393.583786597221</v>
      </c>
      <c r="C643">
        <v>17414</v>
      </c>
      <c r="D643" t="s">
        <v>13</v>
      </c>
      <c r="E643" t="s">
        <v>13</v>
      </c>
      <c r="F643" t="s">
        <v>1097</v>
      </c>
      <c r="G643" t="s">
        <v>14</v>
      </c>
      <c r="H643" t="s">
        <v>1106</v>
      </c>
      <c r="J643" t="s">
        <v>1106</v>
      </c>
      <c r="K643" t="s">
        <v>1106</v>
      </c>
      <c r="L643" t="s">
        <v>1107</v>
      </c>
      <c r="M643" t="s">
        <v>1106</v>
      </c>
    </row>
    <row r="644" spans="1:13" x14ac:dyDescent="0.25">
      <c r="A644" t="s">
        <v>862</v>
      </c>
      <c r="B644" s="1">
        <v>45496.572806111108</v>
      </c>
      <c r="C644">
        <v>17414</v>
      </c>
      <c r="D644" t="s">
        <v>13</v>
      </c>
      <c r="E644" t="s">
        <v>13</v>
      </c>
      <c r="F644" t="s">
        <v>1441</v>
      </c>
      <c r="G644" t="s">
        <v>14</v>
      </c>
      <c r="H644" t="s">
        <v>1106</v>
      </c>
      <c r="J644" t="s">
        <v>1106</v>
      </c>
      <c r="K644" t="s">
        <v>1105</v>
      </c>
      <c r="L644" t="s">
        <v>1107</v>
      </c>
      <c r="M644" t="s">
        <v>1106</v>
      </c>
    </row>
    <row r="645" spans="1:13" x14ac:dyDescent="0.25">
      <c r="A645" s="21" t="s">
        <v>3658</v>
      </c>
      <c r="B645" s="26">
        <v>45595.563434120369</v>
      </c>
      <c r="C645" s="21">
        <v>17414</v>
      </c>
      <c r="D645" s="21" t="s">
        <v>13</v>
      </c>
      <c r="E645" s="21" t="s">
        <v>13</v>
      </c>
      <c r="F645" s="21" t="s">
        <v>17</v>
      </c>
      <c r="G645" s="21" t="s">
        <v>14</v>
      </c>
      <c r="H645" s="21" t="s">
        <v>1105</v>
      </c>
      <c r="I645" s="21"/>
      <c r="J645" s="21" t="s">
        <v>1105</v>
      </c>
      <c r="K645" s="21" t="s">
        <v>1105</v>
      </c>
      <c r="L645" s="21" t="s">
        <v>1105</v>
      </c>
      <c r="M645" s="21" t="s">
        <v>1105</v>
      </c>
    </row>
    <row r="646" spans="1:13" x14ac:dyDescent="0.25">
      <c r="A646" t="s">
        <v>362</v>
      </c>
      <c r="B646" s="1">
        <v>45341.479537719904</v>
      </c>
      <c r="C646">
        <v>17482</v>
      </c>
      <c r="D646" t="s">
        <v>81</v>
      </c>
      <c r="E646" t="s">
        <v>4670</v>
      </c>
      <c r="F646" t="s">
        <v>1097</v>
      </c>
      <c r="G646" t="s">
        <v>14</v>
      </c>
      <c r="H646" t="s">
        <v>1099</v>
      </c>
    </row>
    <row r="647" spans="1:13" x14ac:dyDescent="0.25">
      <c r="A647" t="s">
        <v>1013</v>
      </c>
      <c r="B647" s="1">
        <v>45547.493257951392</v>
      </c>
      <c r="C647">
        <v>17483</v>
      </c>
      <c r="D647" t="s">
        <v>43</v>
      </c>
      <c r="E647" t="s">
        <v>4684</v>
      </c>
      <c r="F647" t="s">
        <v>1097</v>
      </c>
      <c r="G647" t="s">
        <v>14</v>
      </c>
      <c r="H647" t="s">
        <v>1099</v>
      </c>
    </row>
    <row r="648" spans="1:13" x14ac:dyDescent="0.25">
      <c r="A648" t="s">
        <v>363</v>
      </c>
      <c r="B648" s="1">
        <v>45329.547429178238</v>
      </c>
      <c r="C648">
        <v>17498</v>
      </c>
      <c r="D648" t="s">
        <v>43</v>
      </c>
      <c r="E648" t="s">
        <v>4710</v>
      </c>
      <c r="F648" t="s">
        <v>1441</v>
      </c>
      <c r="G648" t="s">
        <v>14</v>
      </c>
      <c r="H648" t="s">
        <v>1105</v>
      </c>
      <c r="J648" t="s">
        <v>1105</v>
      </c>
      <c r="K648" t="s">
        <v>1106</v>
      </c>
      <c r="L648" t="s">
        <v>1105</v>
      </c>
      <c r="M648" t="s">
        <v>1105</v>
      </c>
    </row>
    <row r="649" spans="1:13" x14ac:dyDescent="0.25">
      <c r="A649" t="s">
        <v>1012</v>
      </c>
      <c r="B649" s="1">
        <v>45547.490525532405</v>
      </c>
      <c r="C649">
        <v>17532</v>
      </c>
      <c r="D649" t="s">
        <v>43</v>
      </c>
      <c r="E649" t="s">
        <v>4684</v>
      </c>
      <c r="F649" t="s">
        <v>1097</v>
      </c>
      <c r="G649" t="s">
        <v>14</v>
      </c>
      <c r="H649" t="s">
        <v>1105</v>
      </c>
      <c r="J649" t="s">
        <v>1105</v>
      </c>
      <c r="K649" t="s">
        <v>1105</v>
      </c>
      <c r="L649" t="s">
        <v>1105</v>
      </c>
      <c r="M649" t="s">
        <v>1105</v>
      </c>
    </row>
    <row r="650" spans="1:13" x14ac:dyDescent="0.25">
      <c r="A650" t="s">
        <v>364</v>
      </c>
      <c r="B650" s="1">
        <v>45317.513567499998</v>
      </c>
      <c r="C650">
        <v>17600</v>
      </c>
      <c r="D650" t="s">
        <v>154</v>
      </c>
      <c r="E650" t="s">
        <v>4665</v>
      </c>
      <c r="F650" t="s">
        <v>17</v>
      </c>
      <c r="G650" t="s">
        <v>14</v>
      </c>
      <c r="H650" t="s">
        <v>1105</v>
      </c>
      <c r="J650" t="s">
        <v>1105</v>
      </c>
      <c r="K650" t="s">
        <v>1105</v>
      </c>
      <c r="L650" t="s">
        <v>1105</v>
      </c>
      <c r="M650" t="s">
        <v>1106</v>
      </c>
    </row>
    <row r="651" spans="1:13" x14ac:dyDescent="0.25">
      <c r="A651" s="21" t="s">
        <v>3747</v>
      </c>
      <c r="B651" s="26">
        <v>45590.491364837966</v>
      </c>
      <c r="C651" s="21">
        <v>17641</v>
      </c>
      <c r="D651" s="21" t="s">
        <v>45</v>
      </c>
      <c r="E651" s="21" t="s">
        <v>4690</v>
      </c>
      <c r="F651" s="21" t="s">
        <v>1097</v>
      </c>
      <c r="G651" s="21" t="s">
        <v>14</v>
      </c>
      <c r="H651" s="21" t="s">
        <v>1099</v>
      </c>
      <c r="I651" s="21"/>
      <c r="J651" s="21"/>
      <c r="K651" s="21"/>
      <c r="L651" s="21"/>
      <c r="M651" s="21"/>
    </row>
    <row r="652" spans="1:13" x14ac:dyDescent="0.25">
      <c r="A652" t="s">
        <v>366</v>
      </c>
      <c r="B652" s="1">
        <v>45344.396712164351</v>
      </c>
      <c r="C652">
        <v>17644</v>
      </c>
      <c r="D652" t="s">
        <v>13</v>
      </c>
      <c r="E652" t="s">
        <v>45</v>
      </c>
      <c r="F652" t="s">
        <v>1441</v>
      </c>
      <c r="G652" t="s">
        <v>14</v>
      </c>
      <c r="H652" t="s">
        <v>1106</v>
      </c>
      <c r="J652" t="s">
        <v>1106</v>
      </c>
      <c r="K652" t="s">
        <v>1106</v>
      </c>
      <c r="L652" t="s">
        <v>1106</v>
      </c>
      <c r="M652" t="s">
        <v>1106</v>
      </c>
    </row>
    <row r="653" spans="1:13" x14ac:dyDescent="0.25">
      <c r="A653" t="s">
        <v>365</v>
      </c>
      <c r="B653" s="1">
        <v>45461.503233333337</v>
      </c>
      <c r="C653">
        <v>17644</v>
      </c>
      <c r="D653" t="s">
        <v>13</v>
      </c>
      <c r="E653" t="s">
        <v>45</v>
      </c>
      <c r="F653" t="s">
        <v>17</v>
      </c>
      <c r="G653" t="s">
        <v>14</v>
      </c>
      <c r="H653" t="s">
        <v>1106</v>
      </c>
      <c r="J653" t="s">
        <v>1105</v>
      </c>
      <c r="K653" t="s">
        <v>1106</v>
      </c>
      <c r="L653" t="s">
        <v>1106</v>
      </c>
      <c r="M653" t="s">
        <v>1105</v>
      </c>
    </row>
    <row r="654" spans="1:13" x14ac:dyDescent="0.25">
      <c r="A654" s="20" t="s">
        <v>3659</v>
      </c>
      <c r="B654" s="23">
        <v>45629.536320069441</v>
      </c>
      <c r="C654" s="20">
        <v>17644</v>
      </c>
      <c r="D654" s="20" t="s">
        <v>13</v>
      </c>
      <c r="E654" s="20" t="s">
        <v>45</v>
      </c>
      <c r="F654" s="20" t="s">
        <v>1098</v>
      </c>
      <c r="G654" s="20" t="s">
        <v>14</v>
      </c>
      <c r="H654" s="20" t="s">
        <v>1105</v>
      </c>
      <c r="I654" s="20"/>
      <c r="J654" s="20" t="s">
        <v>1105</v>
      </c>
      <c r="K654" s="20" t="s">
        <v>1105</v>
      </c>
      <c r="L654" s="20" t="s">
        <v>1106</v>
      </c>
      <c r="M654" s="20" t="s">
        <v>1105</v>
      </c>
    </row>
    <row r="655" spans="1:13" x14ac:dyDescent="0.25">
      <c r="A655" s="20" t="s">
        <v>3661</v>
      </c>
      <c r="B655" s="23">
        <v>45589.50363013889</v>
      </c>
      <c r="C655" s="20">
        <v>17645</v>
      </c>
      <c r="D655" s="20" t="s">
        <v>43</v>
      </c>
      <c r="E655" s="20" t="s">
        <v>4671</v>
      </c>
      <c r="F655" s="20" t="s">
        <v>1097</v>
      </c>
      <c r="G655" s="20" t="s">
        <v>14</v>
      </c>
      <c r="H655" s="20" t="s">
        <v>1106</v>
      </c>
      <c r="I655" s="20"/>
      <c r="J655" s="20" t="s">
        <v>1105</v>
      </c>
      <c r="K655" s="20" t="s">
        <v>1106</v>
      </c>
      <c r="L655" s="20" t="s">
        <v>1107</v>
      </c>
      <c r="M655" s="20" t="s">
        <v>1105</v>
      </c>
    </row>
    <row r="656" spans="1:13" x14ac:dyDescent="0.25">
      <c r="A656" s="20" t="s">
        <v>3937</v>
      </c>
      <c r="B656" s="23">
        <v>45581.572023402776</v>
      </c>
      <c r="C656" s="20">
        <v>17744</v>
      </c>
      <c r="D656" s="20" t="s">
        <v>45</v>
      </c>
      <c r="E656" s="20" t="s">
        <v>4690</v>
      </c>
      <c r="F656" s="20" t="s">
        <v>1097</v>
      </c>
      <c r="G656" s="20" t="s">
        <v>14</v>
      </c>
      <c r="H656" s="20" t="s">
        <v>1106</v>
      </c>
      <c r="I656" s="20"/>
      <c r="J656" s="20" t="s">
        <v>1107</v>
      </c>
      <c r="K656" s="20" t="s">
        <v>1106</v>
      </c>
      <c r="L656" s="20" t="s">
        <v>1106</v>
      </c>
      <c r="M656" s="20" t="s">
        <v>1106</v>
      </c>
    </row>
    <row r="657" spans="1:13" x14ac:dyDescent="0.25">
      <c r="A657" s="20" t="s">
        <v>3862</v>
      </c>
      <c r="B657" s="23">
        <v>45639.820602453707</v>
      </c>
      <c r="C657" s="20">
        <v>17751</v>
      </c>
      <c r="D657" s="20" t="s">
        <v>154</v>
      </c>
      <c r="E657" s="20" t="s">
        <v>4678</v>
      </c>
      <c r="F657" s="20" t="s">
        <v>1097</v>
      </c>
      <c r="G657" s="20" t="s">
        <v>14</v>
      </c>
      <c r="H657" s="20" t="s">
        <v>1106</v>
      </c>
      <c r="I657" s="20"/>
      <c r="J657" s="20" t="s">
        <v>1106</v>
      </c>
      <c r="K657" s="20" t="s">
        <v>1106</v>
      </c>
      <c r="L657" s="20" t="s">
        <v>1106</v>
      </c>
      <c r="M657" s="20" t="s">
        <v>1106</v>
      </c>
    </row>
    <row r="658" spans="1:13" x14ac:dyDescent="0.25">
      <c r="A658" t="s">
        <v>988</v>
      </c>
      <c r="B658" s="1">
        <v>45541.456939212963</v>
      </c>
      <c r="C658">
        <v>17768</v>
      </c>
      <c r="D658" t="s">
        <v>45</v>
      </c>
      <c r="E658" t="s">
        <v>4690</v>
      </c>
      <c r="F658" t="s">
        <v>1097</v>
      </c>
      <c r="G658" t="s">
        <v>14</v>
      </c>
      <c r="H658" t="s">
        <v>1099</v>
      </c>
    </row>
    <row r="659" spans="1:13" x14ac:dyDescent="0.25">
      <c r="A659" t="s">
        <v>931</v>
      </c>
      <c r="B659" s="1">
        <v>45526.582538287039</v>
      </c>
      <c r="C659">
        <v>17803</v>
      </c>
      <c r="D659" t="s">
        <v>45</v>
      </c>
      <c r="E659" t="s">
        <v>4690</v>
      </c>
      <c r="F659" t="s">
        <v>1097</v>
      </c>
      <c r="G659" t="s">
        <v>14</v>
      </c>
      <c r="H659" t="s">
        <v>1106</v>
      </c>
      <c r="J659" t="s">
        <v>1106</v>
      </c>
      <c r="K659" t="s">
        <v>1106</v>
      </c>
      <c r="L659" t="s">
        <v>1105</v>
      </c>
      <c r="M659" t="s">
        <v>1106</v>
      </c>
    </row>
    <row r="660" spans="1:13" x14ac:dyDescent="0.25">
      <c r="A660" s="21" t="s">
        <v>3662</v>
      </c>
      <c r="B660" s="26">
        <v>45636.497931331018</v>
      </c>
      <c r="C660" s="21">
        <v>17803</v>
      </c>
      <c r="D660" s="21" t="s">
        <v>45</v>
      </c>
      <c r="E660" s="21" t="s">
        <v>4690</v>
      </c>
      <c r="F660" t="s">
        <v>1441</v>
      </c>
      <c r="G660" s="21" t="s">
        <v>14</v>
      </c>
      <c r="H660" s="21" t="s">
        <v>1105</v>
      </c>
      <c r="I660" s="21"/>
      <c r="J660" s="21" t="s">
        <v>1105</v>
      </c>
      <c r="K660" s="21" t="s">
        <v>1105</v>
      </c>
      <c r="L660" s="21" t="s">
        <v>1105</v>
      </c>
      <c r="M660" s="21" t="s">
        <v>1106</v>
      </c>
    </row>
    <row r="661" spans="1:13" x14ac:dyDescent="0.25">
      <c r="A661" t="s">
        <v>367</v>
      </c>
      <c r="B661" s="1">
        <v>45394.51406212963</v>
      </c>
      <c r="C661">
        <v>17807</v>
      </c>
      <c r="D661" t="s">
        <v>13</v>
      </c>
      <c r="E661" t="s">
        <v>13</v>
      </c>
      <c r="F661" t="s">
        <v>1097</v>
      </c>
      <c r="G661" t="s">
        <v>14</v>
      </c>
      <c r="H661" t="s">
        <v>1106</v>
      </c>
      <c r="J661" t="s">
        <v>1107</v>
      </c>
      <c r="K661" t="s">
        <v>1106</v>
      </c>
      <c r="L661" t="s">
        <v>1105</v>
      </c>
      <c r="M661" t="s">
        <v>1106</v>
      </c>
    </row>
    <row r="662" spans="1:13" x14ac:dyDescent="0.25">
      <c r="A662" t="s">
        <v>845</v>
      </c>
      <c r="B662" s="1">
        <v>45492.55115353009</v>
      </c>
      <c r="C662">
        <v>17807</v>
      </c>
      <c r="D662" t="s">
        <v>13</v>
      </c>
      <c r="E662" t="s">
        <v>13</v>
      </c>
      <c r="F662" t="s">
        <v>1441</v>
      </c>
      <c r="G662" t="s">
        <v>14</v>
      </c>
      <c r="H662" t="s">
        <v>1105</v>
      </c>
      <c r="J662" t="s">
        <v>1105</v>
      </c>
      <c r="K662" t="s">
        <v>1106</v>
      </c>
      <c r="L662" t="s">
        <v>1105</v>
      </c>
      <c r="M662" t="s">
        <v>1105</v>
      </c>
    </row>
    <row r="663" spans="1:13" x14ac:dyDescent="0.25">
      <c r="A663" t="s">
        <v>369</v>
      </c>
      <c r="B663" s="1">
        <v>45315.520823969906</v>
      </c>
      <c r="C663">
        <v>17915</v>
      </c>
      <c r="D663" t="s">
        <v>22</v>
      </c>
      <c r="E663" t="s">
        <v>4685</v>
      </c>
      <c r="F663" t="s">
        <v>1097</v>
      </c>
      <c r="G663" t="s">
        <v>14</v>
      </c>
      <c r="H663" t="s">
        <v>1106</v>
      </c>
      <c r="J663" t="s">
        <v>1105</v>
      </c>
      <c r="K663" t="s">
        <v>1106</v>
      </c>
      <c r="L663" t="s">
        <v>1106</v>
      </c>
      <c r="M663" t="s">
        <v>1106</v>
      </c>
    </row>
    <row r="664" spans="1:13" x14ac:dyDescent="0.25">
      <c r="A664" t="s">
        <v>368</v>
      </c>
      <c r="B664" s="1">
        <v>45443.510470011577</v>
      </c>
      <c r="C664">
        <v>17915</v>
      </c>
      <c r="D664" t="s">
        <v>22</v>
      </c>
      <c r="E664" t="s">
        <v>4685</v>
      </c>
      <c r="F664" t="s">
        <v>1441</v>
      </c>
      <c r="G664" t="s">
        <v>14</v>
      </c>
      <c r="H664" t="s">
        <v>1105</v>
      </c>
      <c r="J664" t="s">
        <v>1105</v>
      </c>
      <c r="K664" t="s">
        <v>1105</v>
      </c>
      <c r="L664" t="s">
        <v>1105</v>
      </c>
      <c r="M664" t="s">
        <v>1106</v>
      </c>
    </row>
    <row r="665" spans="1:13" x14ac:dyDescent="0.25">
      <c r="A665" t="s">
        <v>370</v>
      </c>
      <c r="B665" s="1">
        <v>45313.553006585651</v>
      </c>
      <c r="C665">
        <v>17926</v>
      </c>
      <c r="D665" t="s">
        <v>13</v>
      </c>
      <c r="E665" t="s">
        <v>13</v>
      </c>
      <c r="F665" t="s">
        <v>1097</v>
      </c>
      <c r="G665" t="s">
        <v>14</v>
      </c>
      <c r="H665" t="s">
        <v>1099</v>
      </c>
    </row>
    <row r="666" spans="1:13" x14ac:dyDescent="0.25">
      <c r="A666" t="s">
        <v>959</v>
      </c>
      <c r="B666" s="1">
        <v>45538.507903981481</v>
      </c>
      <c r="C666">
        <v>18050</v>
      </c>
      <c r="D666" t="s">
        <v>43</v>
      </c>
      <c r="E666" t="s">
        <v>4695</v>
      </c>
      <c r="F666" t="s">
        <v>1097</v>
      </c>
      <c r="G666" t="s">
        <v>14</v>
      </c>
      <c r="H666" t="s">
        <v>1099</v>
      </c>
    </row>
    <row r="667" spans="1:13" x14ac:dyDescent="0.25">
      <c r="A667" t="s">
        <v>371</v>
      </c>
      <c r="B667" s="1">
        <v>45401.355180810184</v>
      </c>
      <c r="C667">
        <v>18066</v>
      </c>
      <c r="D667" t="s">
        <v>43</v>
      </c>
      <c r="E667" t="s">
        <v>4710</v>
      </c>
      <c r="F667" t="s">
        <v>1097</v>
      </c>
      <c r="G667" t="s">
        <v>14</v>
      </c>
      <c r="H667" t="s">
        <v>1099</v>
      </c>
    </row>
    <row r="668" spans="1:13" x14ac:dyDescent="0.25">
      <c r="A668" t="s">
        <v>372</v>
      </c>
      <c r="B668" s="1">
        <v>45439.539414768522</v>
      </c>
      <c r="C668">
        <v>18198</v>
      </c>
      <c r="D668" t="s">
        <v>45</v>
      </c>
      <c r="E668" t="s">
        <v>4690</v>
      </c>
      <c r="F668" t="s">
        <v>1097</v>
      </c>
      <c r="G668" t="s">
        <v>14</v>
      </c>
      <c r="H668" t="s">
        <v>1099</v>
      </c>
    </row>
    <row r="669" spans="1:13" x14ac:dyDescent="0.25">
      <c r="A669" t="s">
        <v>374</v>
      </c>
      <c r="B669" s="1">
        <v>45352.586949456017</v>
      </c>
      <c r="C669">
        <v>18377</v>
      </c>
      <c r="D669" t="s">
        <v>13</v>
      </c>
      <c r="E669" t="s">
        <v>13</v>
      </c>
      <c r="F669" t="s">
        <v>1097</v>
      </c>
      <c r="G669" t="s">
        <v>14</v>
      </c>
      <c r="H669" t="s">
        <v>1106</v>
      </c>
      <c r="J669" t="s">
        <v>1107</v>
      </c>
      <c r="K669" t="s">
        <v>1106</v>
      </c>
      <c r="L669" t="s">
        <v>1106</v>
      </c>
      <c r="M669" t="s">
        <v>1106</v>
      </c>
    </row>
    <row r="670" spans="1:13" x14ac:dyDescent="0.25">
      <c r="A670" t="s">
        <v>373</v>
      </c>
      <c r="B670" s="1">
        <v>45447.518406180556</v>
      </c>
      <c r="C670">
        <v>18377</v>
      </c>
      <c r="D670" t="s">
        <v>13</v>
      </c>
      <c r="E670" t="s">
        <v>13</v>
      </c>
      <c r="F670" t="s">
        <v>17</v>
      </c>
      <c r="G670" t="s">
        <v>14</v>
      </c>
      <c r="H670" t="s">
        <v>1105</v>
      </c>
      <c r="J670" t="s">
        <v>1106</v>
      </c>
      <c r="K670" t="s">
        <v>1105</v>
      </c>
      <c r="L670" t="s">
        <v>1105</v>
      </c>
      <c r="M670" t="s">
        <v>1105</v>
      </c>
    </row>
    <row r="671" spans="1:13" x14ac:dyDescent="0.25">
      <c r="A671" s="21" t="s">
        <v>3753</v>
      </c>
      <c r="B671" s="26">
        <v>45607.696484837965</v>
      </c>
      <c r="C671" s="21">
        <v>18381</v>
      </c>
      <c r="D671" s="21" t="s">
        <v>13</v>
      </c>
      <c r="E671" s="21" t="s">
        <v>13</v>
      </c>
      <c r="F671" s="21" t="s">
        <v>1097</v>
      </c>
      <c r="G671" s="21" t="s">
        <v>14</v>
      </c>
      <c r="H671" s="21" t="s">
        <v>1099</v>
      </c>
      <c r="I671" s="21"/>
      <c r="J671" s="21"/>
      <c r="K671" s="21"/>
      <c r="L671" s="21"/>
      <c r="M671" s="21"/>
    </row>
    <row r="672" spans="1:13" x14ac:dyDescent="0.25">
      <c r="A672" s="20" t="s">
        <v>3754</v>
      </c>
      <c r="B672" s="23">
        <v>45589.650693842596</v>
      </c>
      <c r="C672" s="20">
        <v>18419</v>
      </c>
      <c r="D672" s="20" t="s">
        <v>13</v>
      </c>
      <c r="E672" s="20" t="s">
        <v>16</v>
      </c>
      <c r="F672" s="20" t="s">
        <v>1097</v>
      </c>
      <c r="G672" s="20" t="s">
        <v>14</v>
      </c>
      <c r="H672" s="20" t="s">
        <v>1099</v>
      </c>
      <c r="I672" s="20"/>
      <c r="J672" s="20"/>
      <c r="K672" s="20"/>
      <c r="L672" s="20"/>
      <c r="M672" s="20"/>
    </row>
    <row r="673" spans="1:13" x14ac:dyDescent="0.25">
      <c r="A673" t="s">
        <v>375</v>
      </c>
      <c r="B673" s="1">
        <v>45314.573178344908</v>
      </c>
      <c r="C673">
        <v>18432</v>
      </c>
      <c r="D673" t="s">
        <v>45</v>
      </c>
      <c r="E673" t="s">
        <v>4690</v>
      </c>
      <c r="F673" t="s">
        <v>1097</v>
      </c>
      <c r="G673" t="s">
        <v>14</v>
      </c>
      <c r="H673" t="s">
        <v>1099</v>
      </c>
    </row>
    <row r="674" spans="1:13" x14ac:dyDescent="0.25">
      <c r="A674" t="s">
        <v>776</v>
      </c>
      <c r="B674" s="1">
        <v>45478.545890613423</v>
      </c>
      <c r="C674">
        <v>18438</v>
      </c>
      <c r="D674" t="s">
        <v>20</v>
      </c>
      <c r="E674" t="s">
        <v>4702</v>
      </c>
      <c r="F674" t="s">
        <v>1097</v>
      </c>
      <c r="G674" t="s">
        <v>14</v>
      </c>
      <c r="H674" t="s">
        <v>1106</v>
      </c>
      <c r="J674" t="s">
        <v>1106</v>
      </c>
      <c r="K674" t="s">
        <v>1107</v>
      </c>
      <c r="L674" t="s">
        <v>1107</v>
      </c>
      <c r="M674" t="s">
        <v>1106</v>
      </c>
    </row>
    <row r="675" spans="1:13" x14ac:dyDescent="0.25">
      <c r="A675" s="21" t="s">
        <v>3863</v>
      </c>
      <c r="B675" s="26">
        <v>45628.496067685184</v>
      </c>
      <c r="C675" s="21">
        <v>18438</v>
      </c>
      <c r="D675" s="21" t="s">
        <v>20</v>
      </c>
      <c r="E675" s="21" t="s">
        <v>4702</v>
      </c>
      <c r="F675" t="s">
        <v>1441</v>
      </c>
      <c r="G675" s="21" t="s">
        <v>57</v>
      </c>
      <c r="H675" s="21" t="s">
        <v>1106</v>
      </c>
      <c r="I675" s="21"/>
      <c r="J675" s="21" t="s">
        <v>1106</v>
      </c>
      <c r="K675" s="21" t="s">
        <v>1106</v>
      </c>
      <c r="L675" s="21" t="s">
        <v>1105</v>
      </c>
      <c r="M675" s="21" t="s">
        <v>1106</v>
      </c>
    </row>
    <row r="676" spans="1:13" x14ac:dyDescent="0.25">
      <c r="A676" t="s">
        <v>376</v>
      </c>
      <c r="B676" s="1">
        <v>45442.547791874997</v>
      </c>
      <c r="C676">
        <v>18487</v>
      </c>
      <c r="D676" t="s">
        <v>20</v>
      </c>
      <c r="E676" t="s">
        <v>4711</v>
      </c>
      <c r="F676" t="s">
        <v>1097</v>
      </c>
      <c r="G676" t="s">
        <v>14</v>
      </c>
      <c r="H676" t="s">
        <v>1099</v>
      </c>
    </row>
    <row r="677" spans="1:13" x14ac:dyDescent="0.25">
      <c r="A677" t="s">
        <v>377</v>
      </c>
      <c r="B677" s="1">
        <v>45440.558622974539</v>
      </c>
      <c r="C677">
        <v>18507</v>
      </c>
      <c r="D677" t="s">
        <v>20</v>
      </c>
      <c r="E677" t="s">
        <v>4711</v>
      </c>
      <c r="F677" t="s">
        <v>1097</v>
      </c>
      <c r="G677" t="s">
        <v>14</v>
      </c>
      <c r="H677" t="s">
        <v>1105</v>
      </c>
      <c r="J677" t="s">
        <v>1105</v>
      </c>
      <c r="K677" t="s">
        <v>1105</v>
      </c>
      <c r="L677" t="s">
        <v>1105</v>
      </c>
      <c r="M677" t="s">
        <v>1106</v>
      </c>
    </row>
    <row r="678" spans="1:13" x14ac:dyDescent="0.25">
      <c r="A678" t="s">
        <v>378</v>
      </c>
      <c r="B678" s="1">
        <v>45419.462258888889</v>
      </c>
      <c r="C678">
        <v>18508</v>
      </c>
      <c r="D678" t="s">
        <v>154</v>
      </c>
      <c r="E678" t="s">
        <v>4699</v>
      </c>
      <c r="F678" t="s">
        <v>1097</v>
      </c>
      <c r="G678" t="s">
        <v>14</v>
      </c>
      <c r="H678" t="s">
        <v>1099</v>
      </c>
    </row>
    <row r="679" spans="1:13" x14ac:dyDescent="0.25">
      <c r="A679" t="s">
        <v>380</v>
      </c>
      <c r="B679" s="1">
        <v>45320.498533182872</v>
      </c>
      <c r="C679">
        <v>18532</v>
      </c>
      <c r="D679" t="s">
        <v>20</v>
      </c>
      <c r="E679" t="s">
        <v>4702</v>
      </c>
      <c r="F679" t="s">
        <v>1441</v>
      </c>
      <c r="G679" t="s">
        <v>14</v>
      </c>
      <c r="H679" t="s">
        <v>1106</v>
      </c>
      <c r="J679" t="s">
        <v>1105</v>
      </c>
      <c r="K679" t="s">
        <v>1105</v>
      </c>
      <c r="L679" t="s">
        <v>1106</v>
      </c>
      <c r="M679" t="s">
        <v>1106</v>
      </c>
    </row>
    <row r="680" spans="1:13" x14ac:dyDescent="0.25">
      <c r="A680" t="s">
        <v>379</v>
      </c>
      <c r="B680" s="1">
        <v>45392.462478402776</v>
      </c>
      <c r="C680">
        <v>18532</v>
      </c>
      <c r="D680" t="s">
        <v>20</v>
      </c>
      <c r="E680" t="s">
        <v>4702</v>
      </c>
      <c r="F680" t="s">
        <v>17</v>
      </c>
      <c r="G680" t="s">
        <v>14</v>
      </c>
      <c r="H680" t="s">
        <v>1105</v>
      </c>
      <c r="J680" t="s">
        <v>1105</v>
      </c>
      <c r="K680" t="s">
        <v>1106</v>
      </c>
      <c r="L680" t="s">
        <v>1105</v>
      </c>
      <c r="M680" t="s">
        <v>1105</v>
      </c>
    </row>
    <row r="681" spans="1:13" x14ac:dyDescent="0.25">
      <c r="A681" t="s">
        <v>381</v>
      </c>
      <c r="B681" s="1">
        <v>45453.604484108793</v>
      </c>
      <c r="C681">
        <v>18569</v>
      </c>
      <c r="D681" t="s">
        <v>20</v>
      </c>
      <c r="E681" t="s">
        <v>4702</v>
      </c>
      <c r="F681" t="s">
        <v>1097</v>
      </c>
      <c r="G681" t="s">
        <v>14</v>
      </c>
      <c r="H681" t="s">
        <v>1106</v>
      </c>
      <c r="J681" t="s">
        <v>1106</v>
      </c>
      <c r="K681" t="s">
        <v>1106</v>
      </c>
      <c r="L681" t="s">
        <v>1105</v>
      </c>
      <c r="M681" t="s">
        <v>1106</v>
      </c>
    </row>
    <row r="682" spans="1:13" x14ac:dyDescent="0.25">
      <c r="A682" s="20" t="s">
        <v>3756</v>
      </c>
      <c r="B682" s="23">
        <v>45575.423720150466</v>
      </c>
      <c r="C682" s="20">
        <v>18569</v>
      </c>
      <c r="D682" s="20" t="s">
        <v>20</v>
      </c>
      <c r="E682" s="20" t="s">
        <v>4702</v>
      </c>
      <c r="F682" t="s">
        <v>1441</v>
      </c>
      <c r="G682" s="20" t="s">
        <v>14</v>
      </c>
      <c r="H682" s="20" t="s">
        <v>1100</v>
      </c>
      <c r="I682" s="20" t="s">
        <v>4731</v>
      </c>
      <c r="J682" s="20"/>
      <c r="K682" s="20"/>
      <c r="L682" s="20"/>
      <c r="M682" s="20"/>
    </row>
    <row r="683" spans="1:13" x14ac:dyDescent="0.25">
      <c r="A683" s="20" t="s">
        <v>3864</v>
      </c>
      <c r="B683" s="23">
        <v>45587.477536863429</v>
      </c>
      <c r="C683" s="20">
        <v>18569</v>
      </c>
      <c r="D683" s="20" t="s">
        <v>20</v>
      </c>
      <c r="E683" s="20" t="s">
        <v>4702</v>
      </c>
      <c r="F683" t="s">
        <v>1441</v>
      </c>
      <c r="G683" s="20" t="s">
        <v>14</v>
      </c>
      <c r="H683" s="20" t="s">
        <v>1105</v>
      </c>
      <c r="I683" s="20"/>
      <c r="J683" s="20" t="s">
        <v>1106</v>
      </c>
      <c r="K683" s="20" t="s">
        <v>1105</v>
      </c>
      <c r="L683" s="20" t="s">
        <v>1105</v>
      </c>
      <c r="M683" s="20" t="s">
        <v>1105</v>
      </c>
    </row>
    <row r="684" spans="1:13" x14ac:dyDescent="0.25">
      <c r="A684" t="s">
        <v>865</v>
      </c>
      <c r="B684" s="1">
        <v>45497.494573252312</v>
      </c>
      <c r="C684">
        <v>18612</v>
      </c>
      <c r="D684" t="s">
        <v>45</v>
      </c>
      <c r="E684" t="s">
        <v>4690</v>
      </c>
      <c r="F684" t="s">
        <v>1097</v>
      </c>
      <c r="G684" t="s">
        <v>14</v>
      </c>
      <c r="H684" t="s">
        <v>1106</v>
      </c>
      <c r="J684" t="s">
        <v>1106</v>
      </c>
      <c r="K684" t="s">
        <v>1106</v>
      </c>
      <c r="L684" t="s">
        <v>1106</v>
      </c>
      <c r="M684" t="s">
        <v>1106</v>
      </c>
    </row>
    <row r="685" spans="1:13" x14ac:dyDescent="0.25">
      <c r="A685" s="20" t="s">
        <v>3663</v>
      </c>
      <c r="B685" s="23">
        <v>45603.651969340281</v>
      </c>
      <c r="C685" s="20">
        <v>18612</v>
      </c>
      <c r="D685" s="20" t="s">
        <v>45</v>
      </c>
      <c r="E685" s="20" t="s">
        <v>4690</v>
      </c>
      <c r="F685" t="s">
        <v>1441</v>
      </c>
      <c r="G685" s="20" t="s">
        <v>14</v>
      </c>
      <c r="H685" s="20" t="s">
        <v>1105</v>
      </c>
      <c r="I685" s="20"/>
      <c r="J685" s="20" t="s">
        <v>1105</v>
      </c>
      <c r="K685" s="20" t="s">
        <v>1105</v>
      </c>
      <c r="L685" s="20" t="s">
        <v>1105</v>
      </c>
      <c r="M685" s="20" t="s">
        <v>1105</v>
      </c>
    </row>
    <row r="686" spans="1:13" x14ac:dyDescent="0.25">
      <c r="A686" t="s">
        <v>382</v>
      </c>
      <c r="B686" s="1">
        <v>45448.581964791665</v>
      </c>
      <c r="C686">
        <v>18707</v>
      </c>
      <c r="D686" t="s">
        <v>20</v>
      </c>
      <c r="E686" t="s">
        <v>4702</v>
      </c>
      <c r="F686" t="s">
        <v>1097</v>
      </c>
      <c r="G686" t="s">
        <v>14</v>
      </c>
      <c r="H686" t="s">
        <v>1099</v>
      </c>
    </row>
    <row r="687" spans="1:13" x14ac:dyDescent="0.25">
      <c r="A687" t="s">
        <v>762</v>
      </c>
      <c r="B687" s="1">
        <v>45474.604995451387</v>
      </c>
      <c r="C687">
        <v>18743</v>
      </c>
      <c r="D687" t="s">
        <v>20</v>
      </c>
      <c r="E687" t="s">
        <v>4702</v>
      </c>
      <c r="F687" t="s">
        <v>1097</v>
      </c>
      <c r="G687" t="s">
        <v>14</v>
      </c>
      <c r="H687" t="s">
        <v>1106</v>
      </c>
      <c r="J687" t="s">
        <v>1107</v>
      </c>
      <c r="K687" t="s">
        <v>1107</v>
      </c>
      <c r="L687" t="s">
        <v>1105</v>
      </c>
      <c r="M687" t="s">
        <v>1106</v>
      </c>
    </row>
    <row r="688" spans="1:13" x14ac:dyDescent="0.25">
      <c r="A688" s="21" t="s">
        <v>3865</v>
      </c>
      <c r="B688" s="26">
        <v>45587.621793761573</v>
      </c>
      <c r="C688" s="21">
        <v>18743</v>
      </c>
      <c r="D688" s="21" t="s">
        <v>20</v>
      </c>
      <c r="E688" s="21" t="s">
        <v>4702</v>
      </c>
      <c r="F688" t="s">
        <v>1441</v>
      </c>
      <c r="G688" s="21" t="s">
        <v>14</v>
      </c>
      <c r="H688" s="21" t="s">
        <v>1106</v>
      </c>
      <c r="I688" s="21"/>
      <c r="J688" s="21" t="s">
        <v>1106</v>
      </c>
      <c r="K688" s="21" t="s">
        <v>1106</v>
      </c>
      <c r="L688" s="21" t="s">
        <v>1105</v>
      </c>
      <c r="M688" s="21" t="s">
        <v>1106</v>
      </c>
    </row>
    <row r="689" spans="1:13" x14ac:dyDescent="0.25">
      <c r="A689" t="s">
        <v>383</v>
      </c>
      <c r="B689" s="1">
        <v>45324.401164247683</v>
      </c>
      <c r="C689">
        <v>18746</v>
      </c>
      <c r="D689" t="s">
        <v>43</v>
      </c>
      <c r="E689" t="s">
        <v>4694</v>
      </c>
      <c r="F689" t="s">
        <v>1097</v>
      </c>
      <c r="G689" t="s">
        <v>14</v>
      </c>
      <c r="H689" t="s">
        <v>1099</v>
      </c>
    </row>
    <row r="690" spans="1:13" x14ac:dyDescent="0.25">
      <c r="A690" t="s">
        <v>800</v>
      </c>
      <c r="B690" s="1">
        <v>45488.528170057871</v>
      </c>
      <c r="C690">
        <v>18833</v>
      </c>
      <c r="D690" t="s">
        <v>20</v>
      </c>
      <c r="E690" t="s">
        <v>4702</v>
      </c>
      <c r="F690" t="s">
        <v>1097</v>
      </c>
      <c r="G690" t="s">
        <v>14</v>
      </c>
      <c r="H690" t="s">
        <v>1099</v>
      </c>
    </row>
    <row r="691" spans="1:13" x14ac:dyDescent="0.25">
      <c r="A691" t="s">
        <v>384</v>
      </c>
      <c r="B691" s="1">
        <v>45470.532107106483</v>
      </c>
      <c r="C691">
        <v>18837</v>
      </c>
      <c r="D691" t="s">
        <v>20</v>
      </c>
      <c r="E691" t="s">
        <v>4711</v>
      </c>
      <c r="F691" t="s">
        <v>1097</v>
      </c>
      <c r="G691" t="s">
        <v>14</v>
      </c>
      <c r="H691" t="s">
        <v>1106</v>
      </c>
      <c r="J691" t="s">
        <v>1106</v>
      </c>
      <c r="K691" t="s">
        <v>1106</v>
      </c>
      <c r="L691" t="s">
        <v>1106</v>
      </c>
      <c r="M691" t="s">
        <v>1107</v>
      </c>
    </row>
    <row r="692" spans="1:13" x14ac:dyDescent="0.25">
      <c r="A692" s="20" t="s">
        <v>3866</v>
      </c>
      <c r="B692" s="23">
        <v>45575.552039733797</v>
      </c>
      <c r="C692" s="20">
        <v>18837</v>
      </c>
      <c r="D692" s="20" t="s">
        <v>20</v>
      </c>
      <c r="E692" s="20" t="s">
        <v>4711</v>
      </c>
      <c r="F692" t="s">
        <v>1441</v>
      </c>
      <c r="G692" s="20" t="s">
        <v>14</v>
      </c>
      <c r="H692" s="20" t="s">
        <v>1105</v>
      </c>
      <c r="I692" s="20"/>
      <c r="J692" s="20" t="s">
        <v>1106</v>
      </c>
      <c r="K692" s="20" t="s">
        <v>1105</v>
      </c>
      <c r="L692" s="20" t="s">
        <v>1105</v>
      </c>
      <c r="M692" s="20" t="s">
        <v>1105</v>
      </c>
    </row>
    <row r="693" spans="1:13" x14ac:dyDescent="0.25">
      <c r="A693" s="21" t="s">
        <v>3664</v>
      </c>
      <c r="B693" s="26">
        <v>45609.493919351851</v>
      </c>
      <c r="C693" s="21">
        <v>19022</v>
      </c>
      <c r="D693" s="21" t="s">
        <v>43</v>
      </c>
      <c r="E693" s="21" t="s">
        <v>4695</v>
      </c>
      <c r="F693" s="21" t="s">
        <v>1097</v>
      </c>
      <c r="G693" s="21" t="s">
        <v>14</v>
      </c>
      <c r="H693" s="21" t="s">
        <v>1106</v>
      </c>
      <c r="I693" s="21"/>
      <c r="J693" s="21" t="s">
        <v>1105</v>
      </c>
      <c r="K693" s="21" t="s">
        <v>1105</v>
      </c>
      <c r="L693" s="21" t="s">
        <v>1107</v>
      </c>
      <c r="M693" s="21" t="s">
        <v>1106</v>
      </c>
    </row>
    <row r="694" spans="1:13" x14ac:dyDescent="0.25">
      <c r="A694" s="21" t="s">
        <v>3666</v>
      </c>
      <c r="B694" s="26">
        <v>45644.553867870367</v>
      </c>
      <c r="C694" s="21">
        <v>19022</v>
      </c>
      <c r="D694" s="21" t="s">
        <v>43</v>
      </c>
      <c r="E694" s="21" t="s">
        <v>4695</v>
      </c>
      <c r="F694" t="s">
        <v>1441</v>
      </c>
      <c r="G694" s="21" t="s">
        <v>14</v>
      </c>
      <c r="H694" s="21" t="s">
        <v>1105</v>
      </c>
      <c r="I694" s="21"/>
      <c r="J694" s="21" t="s">
        <v>1105</v>
      </c>
      <c r="K694" s="21" t="s">
        <v>1105</v>
      </c>
      <c r="L694" s="21" t="s">
        <v>1105</v>
      </c>
      <c r="M694" s="21" t="s">
        <v>1105</v>
      </c>
    </row>
    <row r="695" spans="1:13" x14ac:dyDescent="0.25">
      <c r="A695" s="20" t="s">
        <v>3667</v>
      </c>
      <c r="B695" s="23">
        <v>45615.502643402775</v>
      </c>
      <c r="C695" s="20">
        <v>19181</v>
      </c>
      <c r="D695" s="20" t="s">
        <v>81</v>
      </c>
      <c r="E695" s="20" t="s">
        <v>4717</v>
      </c>
      <c r="F695" s="20" t="s">
        <v>1097</v>
      </c>
      <c r="G695" s="20" t="s">
        <v>14</v>
      </c>
      <c r="H695" s="20" t="s">
        <v>1105</v>
      </c>
      <c r="I695" s="20"/>
      <c r="J695" s="20" t="s">
        <v>1105</v>
      </c>
      <c r="K695" s="20" t="s">
        <v>1105</v>
      </c>
      <c r="L695" s="20" t="s">
        <v>1106</v>
      </c>
      <c r="M695" s="20" t="s">
        <v>1105</v>
      </c>
    </row>
    <row r="696" spans="1:13" x14ac:dyDescent="0.25">
      <c r="A696" t="s">
        <v>385</v>
      </c>
      <c r="B696" s="1">
        <v>45323.537369953701</v>
      </c>
      <c r="C696">
        <v>19241</v>
      </c>
      <c r="D696" t="s">
        <v>16</v>
      </c>
      <c r="E696" t="s">
        <v>81</v>
      </c>
      <c r="F696" t="s">
        <v>17</v>
      </c>
      <c r="G696" t="s">
        <v>14</v>
      </c>
      <c r="H696" t="s">
        <v>1105</v>
      </c>
      <c r="J696" t="s">
        <v>1105</v>
      </c>
      <c r="K696" t="s">
        <v>1105</v>
      </c>
      <c r="L696" t="s">
        <v>1105</v>
      </c>
      <c r="M696" t="s">
        <v>1105</v>
      </c>
    </row>
    <row r="697" spans="1:13" x14ac:dyDescent="0.25">
      <c r="A697" t="s">
        <v>386</v>
      </c>
      <c r="B697" s="1">
        <v>45420.577888749998</v>
      </c>
      <c r="C697">
        <v>19246</v>
      </c>
      <c r="D697" t="s">
        <v>45</v>
      </c>
      <c r="E697" t="s">
        <v>4690</v>
      </c>
      <c r="F697" t="s">
        <v>1097</v>
      </c>
      <c r="G697" t="s">
        <v>14</v>
      </c>
      <c r="H697" t="s">
        <v>1106</v>
      </c>
      <c r="J697" t="s">
        <v>1106</v>
      </c>
      <c r="K697" t="s">
        <v>1106</v>
      </c>
      <c r="L697" t="s">
        <v>1106</v>
      </c>
      <c r="M697" t="s">
        <v>1106</v>
      </c>
    </row>
    <row r="698" spans="1:13" x14ac:dyDescent="0.25">
      <c r="A698" s="21" t="s">
        <v>3668</v>
      </c>
      <c r="B698" s="26">
        <v>45566.591076886572</v>
      </c>
      <c r="C698" s="21">
        <v>19246</v>
      </c>
      <c r="D698" s="21" t="s">
        <v>45</v>
      </c>
      <c r="E698" s="21" t="s">
        <v>4690</v>
      </c>
      <c r="F698" t="s">
        <v>1441</v>
      </c>
      <c r="G698" s="21" t="s">
        <v>14</v>
      </c>
      <c r="H698" s="21" t="s">
        <v>1105</v>
      </c>
      <c r="I698" s="21"/>
      <c r="J698" s="21" t="s">
        <v>1105</v>
      </c>
      <c r="K698" s="21" t="s">
        <v>1105</v>
      </c>
      <c r="L698" s="21" t="s">
        <v>1106</v>
      </c>
      <c r="M698" s="21" t="s">
        <v>1105</v>
      </c>
    </row>
    <row r="699" spans="1:13" x14ac:dyDescent="0.25">
      <c r="A699" t="s">
        <v>925</v>
      </c>
      <c r="B699" s="1">
        <v>45524.528471342594</v>
      </c>
      <c r="C699">
        <v>19251</v>
      </c>
      <c r="D699" t="s">
        <v>43</v>
      </c>
      <c r="E699" t="s">
        <v>4695</v>
      </c>
      <c r="F699" t="s">
        <v>1097</v>
      </c>
      <c r="G699" t="s">
        <v>14</v>
      </c>
      <c r="H699" t="s">
        <v>1100</v>
      </c>
      <c r="I699" t="s">
        <v>4733</v>
      </c>
    </row>
    <row r="700" spans="1:13" x14ac:dyDescent="0.25">
      <c r="A700" t="s">
        <v>388</v>
      </c>
      <c r="B700" s="1">
        <v>45315.500456932874</v>
      </c>
      <c r="C700">
        <v>19254</v>
      </c>
      <c r="D700" t="s">
        <v>43</v>
      </c>
      <c r="E700" t="s">
        <v>4684</v>
      </c>
      <c r="F700" t="s">
        <v>1097</v>
      </c>
      <c r="G700" t="s">
        <v>14</v>
      </c>
      <c r="H700" t="s">
        <v>1106</v>
      </c>
      <c r="J700" t="s">
        <v>1106</v>
      </c>
      <c r="K700" t="s">
        <v>1105</v>
      </c>
      <c r="L700" t="s">
        <v>1106</v>
      </c>
      <c r="M700" t="s">
        <v>1105</v>
      </c>
    </row>
    <row r="701" spans="1:13" x14ac:dyDescent="0.25">
      <c r="A701" t="s">
        <v>387</v>
      </c>
      <c r="B701" s="1">
        <v>45406.551095752315</v>
      </c>
      <c r="C701">
        <v>19254</v>
      </c>
      <c r="D701" t="s">
        <v>43</v>
      </c>
      <c r="E701" t="s">
        <v>4684</v>
      </c>
      <c r="F701" t="s">
        <v>1441</v>
      </c>
      <c r="G701" t="s">
        <v>14</v>
      </c>
      <c r="H701" t="s">
        <v>1105</v>
      </c>
      <c r="J701" t="s">
        <v>1105</v>
      </c>
      <c r="K701" t="s">
        <v>1105</v>
      </c>
      <c r="L701" t="s">
        <v>1105</v>
      </c>
      <c r="M701" t="s">
        <v>1105</v>
      </c>
    </row>
    <row r="702" spans="1:13" x14ac:dyDescent="0.25">
      <c r="A702" t="s">
        <v>811</v>
      </c>
      <c r="B702" s="1">
        <v>45489.527771458335</v>
      </c>
      <c r="C702">
        <v>19261</v>
      </c>
      <c r="D702" t="s">
        <v>43</v>
      </c>
      <c r="E702" t="s">
        <v>4658</v>
      </c>
      <c r="F702" t="s">
        <v>1097</v>
      </c>
      <c r="G702" t="s">
        <v>14</v>
      </c>
      <c r="H702" t="s">
        <v>1099</v>
      </c>
    </row>
    <row r="703" spans="1:13" x14ac:dyDescent="0.25">
      <c r="A703" t="s">
        <v>389</v>
      </c>
      <c r="B703" s="1">
        <v>45415.561497361108</v>
      </c>
      <c r="C703">
        <v>19305</v>
      </c>
      <c r="D703" t="s">
        <v>45</v>
      </c>
      <c r="E703" t="s">
        <v>4690</v>
      </c>
      <c r="F703" t="s">
        <v>1097</v>
      </c>
      <c r="G703" t="s">
        <v>14</v>
      </c>
      <c r="H703" t="s">
        <v>1106</v>
      </c>
      <c r="J703" t="s">
        <v>1106</v>
      </c>
      <c r="K703" t="s">
        <v>1105</v>
      </c>
      <c r="L703" t="s">
        <v>1107</v>
      </c>
      <c r="M703" t="s">
        <v>1106</v>
      </c>
    </row>
    <row r="704" spans="1:13" x14ac:dyDescent="0.25">
      <c r="A704" s="21" t="s">
        <v>3867</v>
      </c>
      <c r="B704" s="26">
        <v>45594.548258587965</v>
      </c>
      <c r="C704" s="21">
        <v>19305</v>
      </c>
      <c r="D704" s="21" t="s">
        <v>45</v>
      </c>
      <c r="E704" s="21" t="s">
        <v>4690</v>
      </c>
      <c r="F704" t="s">
        <v>1441</v>
      </c>
      <c r="G704" s="21" t="s">
        <v>14</v>
      </c>
      <c r="H704" s="21" t="s">
        <v>1106</v>
      </c>
      <c r="I704" s="21"/>
      <c r="J704" s="21" t="s">
        <v>1106</v>
      </c>
      <c r="K704" s="21" t="s">
        <v>1105</v>
      </c>
      <c r="L704" s="21" t="s">
        <v>1107</v>
      </c>
      <c r="M704" s="21" t="s">
        <v>1106</v>
      </c>
    </row>
    <row r="705" spans="1:13" x14ac:dyDescent="0.25">
      <c r="A705" t="s">
        <v>906</v>
      </c>
      <c r="B705" s="1">
        <v>45511.551341817132</v>
      </c>
      <c r="C705">
        <v>19316</v>
      </c>
      <c r="D705" t="s">
        <v>20</v>
      </c>
      <c r="E705" t="s">
        <v>4664</v>
      </c>
      <c r="F705" t="s">
        <v>1097</v>
      </c>
      <c r="G705" t="s">
        <v>14</v>
      </c>
      <c r="H705" t="s">
        <v>1106</v>
      </c>
      <c r="J705" t="s">
        <v>1106</v>
      </c>
      <c r="K705" t="s">
        <v>1107</v>
      </c>
      <c r="L705" t="s">
        <v>1105</v>
      </c>
      <c r="M705" t="s">
        <v>1106</v>
      </c>
    </row>
    <row r="706" spans="1:13" x14ac:dyDescent="0.25">
      <c r="A706" t="s">
        <v>390</v>
      </c>
      <c r="B706" s="1">
        <v>45460.525597118052</v>
      </c>
      <c r="C706">
        <v>19317</v>
      </c>
      <c r="D706" t="s">
        <v>20</v>
      </c>
      <c r="E706" t="s">
        <v>4702</v>
      </c>
      <c r="F706" t="s">
        <v>1097</v>
      </c>
      <c r="G706" t="s">
        <v>14</v>
      </c>
      <c r="H706" t="s">
        <v>1099</v>
      </c>
    </row>
    <row r="707" spans="1:13" x14ac:dyDescent="0.25">
      <c r="A707" t="s">
        <v>391</v>
      </c>
      <c r="B707" s="1">
        <v>45328.562837083336</v>
      </c>
      <c r="C707">
        <v>19420</v>
      </c>
      <c r="D707" t="s">
        <v>16</v>
      </c>
      <c r="E707" t="s">
        <v>30</v>
      </c>
      <c r="F707" t="s">
        <v>17</v>
      </c>
      <c r="G707" t="s">
        <v>14</v>
      </c>
      <c r="H707" t="s">
        <v>1105</v>
      </c>
      <c r="J707" t="s">
        <v>1105</v>
      </c>
      <c r="K707" t="s">
        <v>1105</v>
      </c>
      <c r="L707" t="s">
        <v>1105</v>
      </c>
      <c r="M707" t="s">
        <v>1105</v>
      </c>
    </row>
    <row r="708" spans="1:13" x14ac:dyDescent="0.25">
      <c r="A708" t="s">
        <v>392</v>
      </c>
      <c r="B708" s="1">
        <v>45317.487136967589</v>
      </c>
      <c r="C708">
        <v>19613</v>
      </c>
      <c r="D708" t="s">
        <v>43</v>
      </c>
      <c r="E708" t="s">
        <v>4684</v>
      </c>
      <c r="F708" t="s">
        <v>1097</v>
      </c>
      <c r="G708" t="s">
        <v>14</v>
      </c>
      <c r="H708" t="s">
        <v>1099</v>
      </c>
    </row>
    <row r="709" spans="1:13" x14ac:dyDescent="0.25">
      <c r="A709" t="s">
        <v>393</v>
      </c>
      <c r="B709" s="1">
        <v>45341.534713032408</v>
      </c>
      <c r="C709">
        <v>19855</v>
      </c>
      <c r="D709" t="s">
        <v>81</v>
      </c>
      <c r="E709" t="s">
        <v>4670</v>
      </c>
      <c r="F709" t="s">
        <v>1097</v>
      </c>
      <c r="G709" t="s">
        <v>14</v>
      </c>
      <c r="H709" t="s">
        <v>1106</v>
      </c>
      <c r="J709" t="s">
        <v>1106</v>
      </c>
      <c r="K709" t="s">
        <v>1105</v>
      </c>
      <c r="L709" t="s">
        <v>1106</v>
      </c>
      <c r="M709" t="s">
        <v>1106</v>
      </c>
    </row>
    <row r="710" spans="1:13" x14ac:dyDescent="0.25">
      <c r="A710" t="s">
        <v>394</v>
      </c>
      <c r="B710" s="1">
        <v>45455.555399432873</v>
      </c>
      <c r="C710">
        <v>19855</v>
      </c>
      <c r="D710" t="s">
        <v>81</v>
      </c>
      <c r="E710" t="s">
        <v>4670</v>
      </c>
      <c r="F710" t="s">
        <v>1441</v>
      </c>
      <c r="G710" t="s">
        <v>14</v>
      </c>
      <c r="H710" t="s">
        <v>1106</v>
      </c>
      <c r="J710" t="s">
        <v>1105</v>
      </c>
      <c r="K710" t="s">
        <v>1105</v>
      </c>
      <c r="L710" t="s">
        <v>1107</v>
      </c>
      <c r="M710" t="s">
        <v>1106</v>
      </c>
    </row>
    <row r="711" spans="1:13" x14ac:dyDescent="0.25">
      <c r="A711" t="s">
        <v>1053</v>
      </c>
      <c r="B711" s="1">
        <v>45554.503448611111</v>
      </c>
      <c r="C711">
        <v>19855</v>
      </c>
      <c r="D711" t="s">
        <v>81</v>
      </c>
      <c r="E711" t="s">
        <v>4670</v>
      </c>
      <c r="F711" t="s">
        <v>17</v>
      </c>
      <c r="G711" t="s">
        <v>14</v>
      </c>
      <c r="H711" t="s">
        <v>1105</v>
      </c>
      <c r="J711" t="s">
        <v>1105</v>
      </c>
      <c r="K711" t="s">
        <v>1105</v>
      </c>
      <c r="L711" t="s">
        <v>1105</v>
      </c>
      <c r="M711" t="s">
        <v>1105</v>
      </c>
    </row>
    <row r="712" spans="1:13" x14ac:dyDescent="0.25">
      <c r="A712" t="s">
        <v>395</v>
      </c>
      <c r="B712" s="1">
        <v>45309.558237280093</v>
      </c>
      <c r="C712">
        <v>19874</v>
      </c>
      <c r="D712" t="s">
        <v>43</v>
      </c>
      <c r="E712" t="s">
        <v>4710</v>
      </c>
      <c r="F712" t="s">
        <v>17</v>
      </c>
      <c r="G712" t="s">
        <v>14</v>
      </c>
      <c r="H712" t="s">
        <v>1105</v>
      </c>
      <c r="J712" t="s">
        <v>1105</v>
      </c>
      <c r="K712" t="s">
        <v>1106</v>
      </c>
      <c r="L712" t="s">
        <v>1105</v>
      </c>
      <c r="M712" t="s">
        <v>1105</v>
      </c>
    </row>
    <row r="713" spans="1:13" x14ac:dyDescent="0.25">
      <c r="A713" s="20" t="s">
        <v>3766</v>
      </c>
      <c r="B713" s="23">
        <v>45654.000636435187</v>
      </c>
      <c r="C713" s="20">
        <v>19903</v>
      </c>
      <c r="D713" s="20" t="s">
        <v>22</v>
      </c>
      <c r="E713" s="20" t="s">
        <v>4685</v>
      </c>
      <c r="F713" s="20" t="s">
        <v>1097</v>
      </c>
      <c r="G713" s="20" t="s">
        <v>14</v>
      </c>
      <c r="H713" s="20" t="s">
        <v>1099</v>
      </c>
      <c r="I713" s="20"/>
      <c r="J713" s="20"/>
      <c r="K713" s="20"/>
      <c r="L713" s="20"/>
      <c r="M713" s="20"/>
    </row>
    <row r="714" spans="1:13" x14ac:dyDescent="0.25">
      <c r="A714" t="s">
        <v>396</v>
      </c>
      <c r="B714" s="1">
        <v>45329.571297581017</v>
      </c>
      <c r="C714">
        <v>19991</v>
      </c>
      <c r="D714" t="s">
        <v>13</v>
      </c>
      <c r="E714" t="s">
        <v>13</v>
      </c>
      <c r="F714" t="s">
        <v>1097</v>
      </c>
      <c r="G714" t="s">
        <v>14</v>
      </c>
      <c r="H714" t="s">
        <v>1099</v>
      </c>
    </row>
    <row r="715" spans="1:13" x14ac:dyDescent="0.25">
      <c r="A715" t="s">
        <v>950</v>
      </c>
      <c r="B715" s="1">
        <v>45534.514896168985</v>
      </c>
      <c r="C715">
        <v>20051</v>
      </c>
      <c r="D715" t="s">
        <v>16</v>
      </c>
      <c r="E715" t="s">
        <v>30</v>
      </c>
      <c r="F715" t="s">
        <v>1097</v>
      </c>
      <c r="G715" t="s">
        <v>14</v>
      </c>
      <c r="H715" t="s">
        <v>1106</v>
      </c>
      <c r="J715" t="s">
        <v>1106</v>
      </c>
      <c r="K715" t="s">
        <v>1106</v>
      </c>
      <c r="L715" t="s">
        <v>1105</v>
      </c>
      <c r="M715" t="s">
        <v>1105</v>
      </c>
    </row>
    <row r="716" spans="1:13" x14ac:dyDescent="0.25">
      <c r="A716" t="s">
        <v>786</v>
      </c>
      <c r="B716" s="1">
        <v>45483.790285208335</v>
      </c>
      <c r="C716">
        <v>20082</v>
      </c>
      <c r="D716" t="s">
        <v>154</v>
      </c>
      <c r="E716" t="s">
        <v>4665</v>
      </c>
      <c r="F716" t="s">
        <v>1097</v>
      </c>
      <c r="G716" t="s">
        <v>14</v>
      </c>
      <c r="H716" t="s">
        <v>1106</v>
      </c>
      <c r="J716" t="s">
        <v>1106</v>
      </c>
      <c r="K716" t="s">
        <v>1106</v>
      </c>
      <c r="L716" t="s">
        <v>1107</v>
      </c>
      <c r="M716" t="s">
        <v>1106</v>
      </c>
    </row>
    <row r="717" spans="1:13" x14ac:dyDescent="0.25">
      <c r="A717" s="20" t="s">
        <v>3868</v>
      </c>
      <c r="B717" s="23">
        <v>45644.752199421295</v>
      </c>
      <c r="C717" s="20">
        <v>20082</v>
      </c>
      <c r="D717" s="20" t="s">
        <v>154</v>
      </c>
      <c r="E717" s="20" t="s">
        <v>4665</v>
      </c>
      <c r="F717" t="s">
        <v>1441</v>
      </c>
      <c r="G717" s="20" t="s">
        <v>14</v>
      </c>
      <c r="H717" s="20" t="s">
        <v>1106</v>
      </c>
      <c r="I717" s="20"/>
      <c r="J717" s="20" t="s">
        <v>1106</v>
      </c>
      <c r="K717" s="20" t="s">
        <v>1106</v>
      </c>
      <c r="L717" s="20" t="s">
        <v>1106</v>
      </c>
      <c r="M717" s="20" t="s">
        <v>1106</v>
      </c>
    </row>
    <row r="718" spans="1:13" x14ac:dyDescent="0.25">
      <c r="A718" s="20" t="s">
        <v>3768</v>
      </c>
      <c r="B718" s="23">
        <v>45566.389795289353</v>
      </c>
      <c r="C718" s="20">
        <v>20127</v>
      </c>
      <c r="D718" s="20" t="s">
        <v>20</v>
      </c>
      <c r="E718" s="20" t="s">
        <v>4682</v>
      </c>
      <c r="F718" s="20" t="s">
        <v>1097</v>
      </c>
      <c r="G718" s="20" t="s">
        <v>14</v>
      </c>
      <c r="H718" s="20" t="s">
        <v>1099</v>
      </c>
      <c r="I718" s="20"/>
      <c r="J718" s="20"/>
      <c r="K718" s="20"/>
      <c r="L718" s="20"/>
      <c r="M718" s="20"/>
    </row>
    <row r="719" spans="1:13" x14ac:dyDescent="0.25">
      <c r="A719" t="s">
        <v>397</v>
      </c>
      <c r="B719" s="1">
        <v>45447.424903263891</v>
      </c>
      <c r="C719">
        <v>20170</v>
      </c>
      <c r="D719" t="s">
        <v>20</v>
      </c>
      <c r="E719" t="s">
        <v>4664</v>
      </c>
      <c r="F719" t="s">
        <v>1097</v>
      </c>
      <c r="G719" t="s">
        <v>14</v>
      </c>
      <c r="H719" t="s">
        <v>1105</v>
      </c>
      <c r="J719" t="s">
        <v>1105</v>
      </c>
      <c r="K719" t="s">
        <v>1105</v>
      </c>
      <c r="L719" t="s">
        <v>1105</v>
      </c>
      <c r="M719" t="s">
        <v>1105</v>
      </c>
    </row>
    <row r="720" spans="1:13" x14ac:dyDescent="0.25">
      <c r="A720" t="s">
        <v>398</v>
      </c>
      <c r="B720" s="1">
        <v>45433.546981006948</v>
      </c>
      <c r="C720">
        <v>20208</v>
      </c>
      <c r="D720" t="s">
        <v>22</v>
      </c>
      <c r="E720" t="s">
        <v>4686</v>
      </c>
      <c r="F720" t="s">
        <v>1097</v>
      </c>
      <c r="G720" t="s">
        <v>14</v>
      </c>
      <c r="H720" t="s">
        <v>1106</v>
      </c>
      <c r="J720" t="s">
        <v>1106</v>
      </c>
      <c r="K720" t="s">
        <v>1107</v>
      </c>
      <c r="L720" t="s">
        <v>1107</v>
      </c>
      <c r="M720" t="s">
        <v>1106</v>
      </c>
    </row>
    <row r="721" spans="1:13" x14ac:dyDescent="0.25">
      <c r="A721" t="s">
        <v>399</v>
      </c>
      <c r="B721" s="1">
        <v>45320.500667974535</v>
      </c>
      <c r="C721">
        <v>20240</v>
      </c>
      <c r="D721" t="s">
        <v>43</v>
      </c>
      <c r="E721" t="s">
        <v>4710</v>
      </c>
      <c r="F721" t="s">
        <v>17</v>
      </c>
      <c r="G721" t="s">
        <v>14</v>
      </c>
      <c r="H721" t="s">
        <v>1105</v>
      </c>
      <c r="J721" t="s">
        <v>1105</v>
      </c>
      <c r="K721" t="s">
        <v>1105</v>
      </c>
      <c r="L721" t="s">
        <v>1105</v>
      </c>
      <c r="M721" t="s">
        <v>1105</v>
      </c>
    </row>
    <row r="722" spans="1:13" x14ac:dyDescent="0.25">
      <c r="A722" t="s">
        <v>400</v>
      </c>
      <c r="B722" s="1">
        <v>45397.480129004631</v>
      </c>
      <c r="C722">
        <v>20245</v>
      </c>
      <c r="D722" t="s">
        <v>25</v>
      </c>
      <c r="E722" t="s">
        <v>4696</v>
      </c>
      <c r="F722" t="s">
        <v>1097</v>
      </c>
      <c r="G722" t="s">
        <v>14</v>
      </c>
      <c r="H722" t="s">
        <v>1099</v>
      </c>
    </row>
    <row r="723" spans="1:13" x14ac:dyDescent="0.25">
      <c r="A723" t="s">
        <v>922</v>
      </c>
      <c r="B723" s="1">
        <v>45523.495398055558</v>
      </c>
      <c r="C723">
        <v>20269</v>
      </c>
      <c r="D723" t="s">
        <v>43</v>
      </c>
      <c r="E723" t="s">
        <v>4683</v>
      </c>
      <c r="F723" t="s">
        <v>1097</v>
      </c>
      <c r="G723" t="s">
        <v>14</v>
      </c>
      <c r="H723" t="s">
        <v>1105</v>
      </c>
      <c r="J723" t="s">
        <v>1105</v>
      </c>
      <c r="K723" t="s">
        <v>1105</v>
      </c>
      <c r="L723" t="s">
        <v>1105</v>
      </c>
      <c r="M723" t="s">
        <v>1105</v>
      </c>
    </row>
    <row r="724" spans="1:13" x14ac:dyDescent="0.25">
      <c r="A724" t="s">
        <v>401</v>
      </c>
      <c r="B724" s="1">
        <v>45449.513103113422</v>
      </c>
      <c r="C724">
        <v>20270</v>
      </c>
      <c r="D724" t="s">
        <v>30</v>
      </c>
      <c r="E724" t="s">
        <v>4706</v>
      </c>
      <c r="F724" t="s">
        <v>1097</v>
      </c>
      <c r="G724" t="s">
        <v>14</v>
      </c>
      <c r="H724" t="s">
        <v>1105</v>
      </c>
      <c r="J724" t="s">
        <v>1105</v>
      </c>
      <c r="K724" t="s">
        <v>1105</v>
      </c>
      <c r="L724" t="s">
        <v>1105</v>
      </c>
      <c r="M724" t="s">
        <v>1105</v>
      </c>
    </row>
    <row r="725" spans="1:13" x14ac:dyDescent="0.25">
      <c r="A725" t="s">
        <v>402</v>
      </c>
      <c r="B725" s="1">
        <v>45299.568541562498</v>
      </c>
      <c r="C725">
        <v>20320</v>
      </c>
      <c r="D725" t="s">
        <v>20</v>
      </c>
      <c r="E725" t="s">
        <v>4682</v>
      </c>
      <c r="F725" t="s">
        <v>1097</v>
      </c>
      <c r="G725" t="s">
        <v>14</v>
      </c>
      <c r="H725" t="s">
        <v>1105</v>
      </c>
      <c r="J725" t="s">
        <v>1105</v>
      </c>
      <c r="K725" t="s">
        <v>1105</v>
      </c>
      <c r="L725" t="s">
        <v>1105</v>
      </c>
      <c r="M725" t="s">
        <v>1106</v>
      </c>
    </row>
    <row r="726" spans="1:13" x14ac:dyDescent="0.25">
      <c r="A726" t="s">
        <v>882</v>
      </c>
      <c r="B726" s="1">
        <v>45498.807892673613</v>
      </c>
      <c r="C726">
        <v>20321</v>
      </c>
      <c r="D726" t="s">
        <v>154</v>
      </c>
      <c r="E726" t="s">
        <v>4665</v>
      </c>
      <c r="F726" t="s">
        <v>1097</v>
      </c>
      <c r="G726" t="s">
        <v>14</v>
      </c>
      <c r="H726" t="s">
        <v>1099</v>
      </c>
    </row>
    <row r="727" spans="1:13" x14ac:dyDescent="0.25">
      <c r="A727" t="s">
        <v>403</v>
      </c>
      <c r="B727" s="1">
        <v>45400.466766435187</v>
      </c>
      <c r="C727">
        <v>20463</v>
      </c>
      <c r="D727" t="s">
        <v>45</v>
      </c>
      <c r="E727" t="s">
        <v>4690</v>
      </c>
      <c r="F727" t="s">
        <v>1097</v>
      </c>
      <c r="G727" t="s">
        <v>14</v>
      </c>
      <c r="H727" t="s">
        <v>1099</v>
      </c>
    </row>
    <row r="728" spans="1:13" x14ac:dyDescent="0.25">
      <c r="A728" t="s">
        <v>405</v>
      </c>
      <c r="B728" s="1">
        <v>45315.60394601852</v>
      </c>
      <c r="C728">
        <v>20468</v>
      </c>
      <c r="D728" t="s">
        <v>13</v>
      </c>
      <c r="E728" t="s">
        <v>13</v>
      </c>
      <c r="F728" t="s">
        <v>1097</v>
      </c>
      <c r="G728" t="s">
        <v>14</v>
      </c>
      <c r="H728" t="s">
        <v>1106</v>
      </c>
      <c r="J728" t="s">
        <v>1106</v>
      </c>
      <c r="K728" t="s">
        <v>1106</v>
      </c>
      <c r="L728" t="s">
        <v>1106</v>
      </c>
      <c r="M728" t="s">
        <v>1106</v>
      </c>
    </row>
    <row r="729" spans="1:13" x14ac:dyDescent="0.25">
      <c r="A729" t="s">
        <v>404</v>
      </c>
      <c r="B729" s="1">
        <v>45427.58496753472</v>
      </c>
      <c r="C729">
        <v>20468</v>
      </c>
      <c r="D729" t="s">
        <v>13</v>
      </c>
      <c r="E729" t="s">
        <v>13</v>
      </c>
      <c r="F729" t="s">
        <v>1441</v>
      </c>
      <c r="G729" t="s">
        <v>14</v>
      </c>
      <c r="H729" t="s">
        <v>1106</v>
      </c>
      <c r="J729" t="s">
        <v>1106</v>
      </c>
      <c r="K729" t="s">
        <v>1105</v>
      </c>
      <c r="L729" t="s">
        <v>1107</v>
      </c>
      <c r="M729" t="s">
        <v>1105</v>
      </c>
    </row>
    <row r="730" spans="1:13" x14ac:dyDescent="0.25">
      <c r="A730" s="21" t="s">
        <v>3869</v>
      </c>
      <c r="B730" s="26">
        <v>45569.559159687502</v>
      </c>
      <c r="C730" s="21">
        <v>20468</v>
      </c>
      <c r="D730" s="21" t="s">
        <v>13</v>
      </c>
      <c r="E730" s="21" t="s">
        <v>13</v>
      </c>
      <c r="F730" t="s">
        <v>1441</v>
      </c>
      <c r="G730" s="21" t="s">
        <v>14</v>
      </c>
      <c r="H730" s="21" t="s">
        <v>1105</v>
      </c>
      <c r="I730" s="21"/>
      <c r="J730" s="21" t="s">
        <v>1106</v>
      </c>
      <c r="K730" s="21" t="s">
        <v>1105</v>
      </c>
      <c r="L730" s="21" t="s">
        <v>1105</v>
      </c>
      <c r="M730" s="21" t="s">
        <v>1105</v>
      </c>
    </row>
    <row r="731" spans="1:13" x14ac:dyDescent="0.25">
      <c r="A731" t="s">
        <v>841</v>
      </c>
      <c r="B731" s="1">
        <v>45492.465110972225</v>
      </c>
      <c r="C731">
        <v>20475</v>
      </c>
      <c r="D731" t="s">
        <v>45</v>
      </c>
      <c r="E731" t="s">
        <v>4690</v>
      </c>
      <c r="F731" t="s">
        <v>1097</v>
      </c>
      <c r="G731" t="s">
        <v>14</v>
      </c>
      <c r="H731" t="s">
        <v>1099</v>
      </c>
    </row>
    <row r="732" spans="1:13" x14ac:dyDescent="0.25">
      <c r="A732" t="s">
        <v>772</v>
      </c>
      <c r="B732" s="1">
        <v>45478.350031562499</v>
      </c>
      <c r="C732">
        <v>20483</v>
      </c>
      <c r="D732" t="s">
        <v>13</v>
      </c>
      <c r="E732" t="s">
        <v>154</v>
      </c>
      <c r="F732" t="s">
        <v>1097</v>
      </c>
      <c r="G732" t="s">
        <v>14</v>
      </c>
      <c r="H732" t="s">
        <v>1099</v>
      </c>
    </row>
    <row r="733" spans="1:13" x14ac:dyDescent="0.25">
      <c r="A733" t="s">
        <v>406</v>
      </c>
      <c r="B733" s="1">
        <v>45385.524607858795</v>
      </c>
      <c r="C733">
        <v>20692</v>
      </c>
      <c r="D733" t="s">
        <v>16</v>
      </c>
      <c r="E733" t="s">
        <v>43</v>
      </c>
      <c r="F733" t="s">
        <v>1097</v>
      </c>
      <c r="G733" t="s">
        <v>14</v>
      </c>
      <c r="H733" t="s">
        <v>1105</v>
      </c>
      <c r="J733" t="s">
        <v>1105</v>
      </c>
      <c r="K733" t="s">
        <v>1105</v>
      </c>
      <c r="L733" t="s">
        <v>1105</v>
      </c>
      <c r="M733" t="s">
        <v>1106</v>
      </c>
    </row>
    <row r="734" spans="1:13" x14ac:dyDescent="0.25">
      <c r="A734" t="s">
        <v>407</v>
      </c>
      <c r="B734" s="1">
        <v>45302.450199837964</v>
      </c>
      <c r="C734">
        <v>20700</v>
      </c>
      <c r="D734" t="s">
        <v>20</v>
      </c>
      <c r="E734" t="s">
        <v>4682</v>
      </c>
      <c r="F734" t="s">
        <v>1097</v>
      </c>
      <c r="G734" t="s">
        <v>14</v>
      </c>
      <c r="H734" t="s">
        <v>1105</v>
      </c>
      <c r="J734" t="s">
        <v>1105</v>
      </c>
      <c r="K734" t="s">
        <v>1105</v>
      </c>
      <c r="L734" t="s">
        <v>1105</v>
      </c>
      <c r="M734" t="s">
        <v>1105</v>
      </c>
    </row>
    <row r="735" spans="1:13" x14ac:dyDescent="0.25">
      <c r="A735" t="s">
        <v>408</v>
      </c>
      <c r="B735" s="1">
        <v>45351.538442870369</v>
      </c>
      <c r="C735">
        <v>20707</v>
      </c>
      <c r="D735" t="s">
        <v>22</v>
      </c>
      <c r="E735" t="s">
        <v>4662</v>
      </c>
      <c r="F735" t="s">
        <v>17</v>
      </c>
      <c r="G735" t="s">
        <v>14</v>
      </c>
      <c r="H735" t="s">
        <v>1105</v>
      </c>
      <c r="J735" t="s">
        <v>1105</v>
      </c>
      <c r="K735" t="s">
        <v>1105</v>
      </c>
      <c r="L735" t="s">
        <v>1105</v>
      </c>
      <c r="M735" t="s">
        <v>1105</v>
      </c>
    </row>
    <row r="736" spans="1:13" x14ac:dyDescent="0.25">
      <c r="A736" t="s">
        <v>409</v>
      </c>
      <c r="B736" s="1">
        <v>45362.574535370368</v>
      </c>
      <c r="C736">
        <v>20797</v>
      </c>
      <c r="D736" t="s">
        <v>16</v>
      </c>
      <c r="E736" t="s">
        <v>25</v>
      </c>
      <c r="F736" t="s">
        <v>1097</v>
      </c>
      <c r="G736" t="s">
        <v>484</v>
      </c>
      <c r="H736" t="s">
        <v>1105</v>
      </c>
      <c r="J736" t="s">
        <v>1105</v>
      </c>
      <c r="K736" t="s">
        <v>1105</v>
      </c>
      <c r="L736" t="s">
        <v>1105</v>
      </c>
      <c r="M736" t="s">
        <v>1105</v>
      </c>
    </row>
    <row r="737" spans="1:13" x14ac:dyDescent="0.25">
      <c r="A737" t="s">
        <v>875</v>
      </c>
      <c r="B737" s="1">
        <v>45498.498525787036</v>
      </c>
      <c r="C737">
        <v>20799</v>
      </c>
      <c r="D737" t="s">
        <v>16</v>
      </c>
      <c r="E737" t="s">
        <v>25</v>
      </c>
      <c r="F737" t="s">
        <v>1097</v>
      </c>
      <c r="G737" t="s">
        <v>82</v>
      </c>
      <c r="H737" t="s">
        <v>1105</v>
      </c>
      <c r="J737" t="s">
        <v>1105</v>
      </c>
      <c r="K737" t="s">
        <v>1105</v>
      </c>
      <c r="L737" t="s">
        <v>1105</v>
      </c>
      <c r="M737" t="s">
        <v>1105</v>
      </c>
    </row>
    <row r="738" spans="1:13" x14ac:dyDescent="0.25">
      <c r="A738" s="20" t="s">
        <v>3770</v>
      </c>
      <c r="B738" s="23">
        <v>45629.417309884258</v>
      </c>
      <c r="C738" s="20">
        <v>20855</v>
      </c>
      <c r="D738" s="20" t="s">
        <v>22</v>
      </c>
      <c r="E738" s="20" t="s">
        <v>4673</v>
      </c>
      <c r="F738" s="20" t="s">
        <v>1097</v>
      </c>
      <c r="G738" s="20" t="s">
        <v>14</v>
      </c>
      <c r="H738" s="20" t="s">
        <v>1099</v>
      </c>
      <c r="I738" s="20"/>
      <c r="J738" s="20"/>
      <c r="K738" s="20"/>
      <c r="L738" s="20"/>
      <c r="M738" s="20"/>
    </row>
    <row r="739" spans="1:13" x14ac:dyDescent="0.25">
      <c r="A739" t="s">
        <v>410</v>
      </c>
      <c r="B739" s="1">
        <v>45412.544610567129</v>
      </c>
      <c r="C739">
        <v>20942</v>
      </c>
      <c r="D739" t="s">
        <v>154</v>
      </c>
      <c r="E739" t="s">
        <v>4689</v>
      </c>
      <c r="F739" t="s">
        <v>1097</v>
      </c>
      <c r="G739" t="s">
        <v>14</v>
      </c>
      <c r="H739" t="s">
        <v>1105</v>
      </c>
      <c r="J739" t="s">
        <v>1105</v>
      </c>
      <c r="K739" t="s">
        <v>1105</v>
      </c>
      <c r="L739" t="s">
        <v>1105</v>
      </c>
      <c r="M739" t="s">
        <v>1105</v>
      </c>
    </row>
    <row r="740" spans="1:13" x14ac:dyDescent="0.25">
      <c r="A740" t="s">
        <v>411</v>
      </c>
      <c r="B740" s="1">
        <v>45350.531074502316</v>
      </c>
      <c r="C740">
        <v>20972</v>
      </c>
      <c r="D740" t="s">
        <v>16</v>
      </c>
      <c r="E740" t="s">
        <v>20</v>
      </c>
      <c r="F740" t="s">
        <v>1441</v>
      </c>
      <c r="G740" t="s">
        <v>14</v>
      </c>
      <c r="H740" t="s">
        <v>1105</v>
      </c>
      <c r="J740" t="s">
        <v>1105</v>
      </c>
      <c r="K740" t="s">
        <v>1105</v>
      </c>
      <c r="L740" t="s">
        <v>1105</v>
      </c>
      <c r="M740" t="s">
        <v>1106</v>
      </c>
    </row>
    <row r="741" spans="1:13" x14ac:dyDescent="0.25">
      <c r="A741" t="s">
        <v>412</v>
      </c>
      <c r="B741" s="1">
        <v>45440.518645949072</v>
      </c>
      <c r="C741">
        <v>21069</v>
      </c>
      <c r="D741" t="s">
        <v>30</v>
      </c>
      <c r="E741" t="s">
        <v>4676</v>
      </c>
      <c r="F741" t="s">
        <v>1097</v>
      </c>
      <c r="G741" t="s">
        <v>14</v>
      </c>
      <c r="H741" t="s">
        <v>1106</v>
      </c>
      <c r="J741" t="s">
        <v>1106</v>
      </c>
      <c r="K741" t="s">
        <v>1106</v>
      </c>
      <c r="L741" t="s">
        <v>1106</v>
      </c>
      <c r="M741" t="s">
        <v>1105</v>
      </c>
    </row>
    <row r="742" spans="1:13" x14ac:dyDescent="0.25">
      <c r="A742" s="20" t="s">
        <v>3870</v>
      </c>
      <c r="B742" s="23">
        <v>45576.541378391201</v>
      </c>
      <c r="C742" s="20">
        <v>21069</v>
      </c>
      <c r="D742" s="20" t="s">
        <v>30</v>
      </c>
      <c r="E742" s="20" t="s">
        <v>4676</v>
      </c>
      <c r="F742" t="s">
        <v>1441</v>
      </c>
      <c r="G742" s="20" t="s">
        <v>14</v>
      </c>
      <c r="H742" s="20" t="s">
        <v>1105</v>
      </c>
      <c r="I742" s="20"/>
      <c r="J742" s="20" t="s">
        <v>1106</v>
      </c>
      <c r="K742" s="20" t="s">
        <v>1105</v>
      </c>
      <c r="L742" s="20" t="s">
        <v>1105</v>
      </c>
      <c r="M742" s="20" t="s">
        <v>1105</v>
      </c>
    </row>
    <row r="743" spans="1:13" x14ac:dyDescent="0.25">
      <c r="A743" t="s">
        <v>413</v>
      </c>
      <c r="B743" s="1">
        <v>45358.527713379626</v>
      </c>
      <c r="C743">
        <v>21205</v>
      </c>
      <c r="D743" t="s">
        <v>20</v>
      </c>
      <c r="E743" t="s">
        <v>4664</v>
      </c>
      <c r="F743" t="s">
        <v>1441</v>
      </c>
      <c r="G743" t="s">
        <v>14</v>
      </c>
      <c r="H743" t="s">
        <v>1105</v>
      </c>
      <c r="J743" t="s">
        <v>1105</v>
      </c>
      <c r="K743" t="s">
        <v>1105</v>
      </c>
      <c r="L743" t="s">
        <v>1105</v>
      </c>
      <c r="M743" t="s">
        <v>1105</v>
      </c>
    </row>
    <row r="744" spans="1:13" x14ac:dyDescent="0.25">
      <c r="A744" t="s">
        <v>415</v>
      </c>
      <c r="B744" s="1">
        <v>45357.591377349534</v>
      </c>
      <c r="C744">
        <v>21224</v>
      </c>
      <c r="D744" t="s">
        <v>16</v>
      </c>
      <c r="E744" t="s">
        <v>30</v>
      </c>
      <c r="F744" t="s">
        <v>17</v>
      </c>
      <c r="G744" t="s">
        <v>14</v>
      </c>
      <c r="H744" t="s">
        <v>1106</v>
      </c>
      <c r="J744" t="s">
        <v>1105</v>
      </c>
      <c r="K744" t="s">
        <v>1106</v>
      </c>
      <c r="L744" t="s">
        <v>1106</v>
      </c>
      <c r="M744" t="s">
        <v>1106</v>
      </c>
    </row>
    <row r="745" spans="1:13" x14ac:dyDescent="0.25">
      <c r="A745" t="s">
        <v>414</v>
      </c>
      <c r="B745" s="1">
        <v>45447.503100787035</v>
      </c>
      <c r="C745">
        <v>21224</v>
      </c>
      <c r="D745" t="s">
        <v>16</v>
      </c>
      <c r="E745" t="s">
        <v>30</v>
      </c>
      <c r="F745" t="s">
        <v>1098</v>
      </c>
      <c r="G745" t="s">
        <v>14</v>
      </c>
      <c r="H745" t="s">
        <v>1105</v>
      </c>
      <c r="J745" t="s">
        <v>1105</v>
      </c>
      <c r="K745" t="s">
        <v>1106</v>
      </c>
      <c r="L745" t="s">
        <v>1105</v>
      </c>
      <c r="M745" t="s">
        <v>1105</v>
      </c>
    </row>
    <row r="746" spans="1:13" x14ac:dyDescent="0.25">
      <c r="A746" t="s">
        <v>416</v>
      </c>
      <c r="B746" s="1">
        <v>45405.448933171298</v>
      </c>
      <c r="C746">
        <v>21379</v>
      </c>
      <c r="D746" t="s">
        <v>13</v>
      </c>
      <c r="E746" t="s">
        <v>154</v>
      </c>
      <c r="F746" t="s">
        <v>1097</v>
      </c>
      <c r="G746" t="s">
        <v>14</v>
      </c>
      <c r="H746" t="s">
        <v>1099</v>
      </c>
    </row>
    <row r="747" spans="1:13" x14ac:dyDescent="0.25">
      <c r="A747" s="20" t="s">
        <v>3772</v>
      </c>
      <c r="B747" s="23">
        <v>45628.559070405092</v>
      </c>
      <c r="C747" s="20">
        <v>21392</v>
      </c>
      <c r="D747" s="20" t="s">
        <v>45</v>
      </c>
      <c r="E747" s="20" t="s">
        <v>4690</v>
      </c>
      <c r="F747" s="20" t="s">
        <v>1097</v>
      </c>
      <c r="G747" s="20" t="s">
        <v>14</v>
      </c>
      <c r="H747" s="20" t="s">
        <v>1099</v>
      </c>
      <c r="I747" s="20"/>
      <c r="J747" s="20"/>
      <c r="K747" s="20"/>
      <c r="L747" s="20"/>
      <c r="M747" s="20"/>
    </row>
    <row r="748" spans="1:13" x14ac:dyDescent="0.25">
      <c r="A748" t="s">
        <v>417</v>
      </c>
      <c r="B748" s="1">
        <v>45433.605060833332</v>
      </c>
      <c r="C748">
        <v>21458</v>
      </c>
      <c r="D748" t="s">
        <v>13</v>
      </c>
      <c r="E748" t="s">
        <v>13</v>
      </c>
      <c r="F748" t="s">
        <v>1097</v>
      </c>
      <c r="G748" t="s">
        <v>14</v>
      </c>
      <c r="H748" t="s">
        <v>1099</v>
      </c>
    </row>
    <row r="749" spans="1:13" x14ac:dyDescent="0.25">
      <c r="A749" t="s">
        <v>418</v>
      </c>
      <c r="B749" s="1">
        <v>45404.547968449071</v>
      </c>
      <c r="C749">
        <v>21499</v>
      </c>
      <c r="D749" t="s">
        <v>13</v>
      </c>
      <c r="E749" t="s">
        <v>154</v>
      </c>
      <c r="F749" t="s">
        <v>1097</v>
      </c>
      <c r="G749" t="s">
        <v>14</v>
      </c>
      <c r="H749" t="s">
        <v>1106</v>
      </c>
      <c r="J749" t="s">
        <v>1106</v>
      </c>
      <c r="K749" t="s">
        <v>1106</v>
      </c>
      <c r="L749" t="s">
        <v>1106</v>
      </c>
      <c r="M749" t="s">
        <v>1105</v>
      </c>
    </row>
    <row r="750" spans="1:13" x14ac:dyDescent="0.25">
      <c r="A750" t="s">
        <v>419</v>
      </c>
      <c r="B750" s="1">
        <v>45454.371221793983</v>
      </c>
      <c r="C750">
        <v>21556</v>
      </c>
      <c r="D750" t="s">
        <v>25</v>
      </c>
      <c r="E750" t="s">
        <v>4701</v>
      </c>
      <c r="F750" t="s">
        <v>1097</v>
      </c>
      <c r="G750" t="s">
        <v>14</v>
      </c>
      <c r="H750" t="s">
        <v>1099</v>
      </c>
    </row>
    <row r="751" spans="1:13" x14ac:dyDescent="0.25">
      <c r="A751" t="s">
        <v>420</v>
      </c>
      <c r="B751" s="1">
        <v>45448.471914259258</v>
      </c>
      <c r="C751">
        <v>21833</v>
      </c>
      <c r="D751" t="s">
        <v>30</v>
      </c>
      <c r="E751" t="s">
        <v>4706</v>
      </c>
      <c r="F751" t="s">
        <v>1097</v>
      </c>
      <c r="G751" t="s">
        <v>14</v>
      </c>
      <c r="H751" t="s">
        <v>1099</v>
      </c>
    </row>
    <row r="752" spans="1:13" x14ac:dyDescent="0.25">
      <c r="A752" t="s">
        <v>421</v>
      </c>
      <c r="B752" s="1">
        <v>45448.521508668979</v>
      </c>
      <c r="C752">
        <v>21835</v>
      </c>
      <c r="D752" t="s">
        <v>30</v>
      </c>
      <c r="E752" t="s">
        <v>4706</v>
      </c>
      <c r="F752" t="s">
        <v>1097</v>
      </c>
      <c r="G752" t="s">
        <v>14</v>
      </c>
      <c r="H752" t="s">
        <v>1099</v>
      </c>
    </row>
    <row r="753" spans="1:13" x14ac:dyDescent="0.25">
      <c r="A753" t="s">
        <v>423</v>
      </c>
      <c r="B753" s="1">
        <v>45352.553701469908</v>
      </c>
      <c r="C753">
        <v>21953</v>
      </c>
      <c r="D753" t="s">
        <v>154</v>
      </c>
      <c r="E753" t="s">
        <v>4712</v>
      </c>
      <c r="F753" t="s">
        <v>1097</v>
      </c>
      <c r="G753" t="s">
        <v>14</v>
      </c>
      <c r="H753" t="s">
        <v>1106</v>
      </c>
      <c r="J753" t="s">
        <v>1105</v>
      </c>
      <c r="K753" t="s">
        <v>1106</v>
      </c>
      <c r="L753" t="s">
        <v>1105</v>
      </c>
      <c r="M753" t="s">
        <v>1106</v>
      </c>
    </row>
    <row r="754" spans="1:13" x14ac:dyDescent="0.25">
      <c r="A754" t="s">
        <v>422</v>
      </c>
      <c r="B754" s="1">
        <v>45450.546359780092</v>
      </c>
      <c r="C754">
        <v>21953</v>
      </c>
      <c r="D754" t="s">
        <v>154</v>
      </c>
      <c r="E754" t="s">
        <v>4712</v>
      </c>
      <c r="F754" t="s">
        <v>1441</v>
      </c>
      <c r="G754" t="s">
        <v>14</v>
      </c>
      <c r="H754" t="s">
        <v>1105</v>
      </c>
      <c r="J754" t="s">
        <v>1105</v>
      </c>
      <c r="K754" t="s">
        <v>1105</v>
      </c>
      <c r="L754" t="s">
        <v>1105</v>
      </c>
      <c r="M754" t="s">
        <v>1105</v>
      </c>
    </row>
    <row r="755" spans="1:13" x14ac:dyDescent="0.25">
      <c r="A755" t="s">
        <v>424</v>
      </c>
      <c r="B755" s="1">
        <v>45310.538282546295</v>
      </c>
      <c r="C755">
        <v>21986</v>
      </c>
      <c r="D755" t="s">
        <v>30</v>
      </c>
      <c r="E755" t="s">
        <v>4663</v>
      </c>
      <c r="F755" t="s">
        <v>1097</v>
      </c>
      <c r="G755" t="s">
        <v>14</v>
      </c>
      <c r="H755" t="s">
        <v>1106</v>
      </c>
      <c r="J755" t="s">
        <v>1106</v>
      </c>
      <c r="K755" t="s">
        <v>1106</v>
      </c>
      <c r="L755" t="s">
        <v>1107</v>
      </c>
      <c r="M755" t="s">
        <v>1106</v>
      </c>
    </row>
    <row r="756" spans="1:13" x14ac:dyDescent="0.25">
      <c r="A756" t="s">
        <v>425</v>
      </c>
      <c r="B756" s="1">
        <v>45401.524011273148</v>
      </c>
      <c r="C756">
        <v>21986</v>
      </c>
      <c r="D756" t="s">
        <v>30</v>
      </c>
      <c r="E756" t="s">
        <v>4663</v>
      </c>
      <c r="F756" t="s">
        <v>1441</v>
      </c>
      <c r="G756" t="s">
        <v>14</v>
      </c>
      <c r="H756" t="s">
        <v>1099</v>
      </c>
    </row>
    <row r="757" spans="1:13" x14ac:dyDescent="0.25">
      <c r="A757" t="s">
        <v>426</v>
      </c>
      <c r="B757" s="1">
        <v>45328.768909710649</v>
      </c>
      <c r="C757">
        <v>22000</v>
      </c>
      <c r="D757" t="s">
        <v>16</v>
      </c>
      <c r="E757" t="s">
        <v>81</v>
      </c>
      <c r="F757" t="s">
        <v>1097</v>
      </c>
      <c r="G757" t="s">
        <v>14</v>
      </c>
      <c r="H757" t="s">
        <v>1105</v>
      </c>
      <c r="J757" t="s">
        <v>1105</v>
      </c>
      <c r="K757" t="s">
        <v>1105</v>
      </c>
      <c r="L757" t="s">
        <v>1105</v>
      </c>
      <c r="M757" t="s">
        <v>1105</v>
      </c>
    </row>
    <row r="758" spans="1:13" x14ac:dyDescent="0.25">
      <c r="A758" t="s">
        <v>956</v>
      </c>
      <c r="B758" s="1">
        <v>45538.464382002312</v>
      </c>
      <c r="C758">
        <v>22013</v>
      </c>
      <c r="D758" t="s">
        <v>43</v>
      </c>
      <c r="E758" t="s">
        <v>4657</v>
      </c>
      <c r="F758" t="s">
        <v>1097</v>
      </c>
      <c r="G758" t="s">
        <v>14</v>
      </c>
      <c r="H758" t="s">
        <v>1105</v>
      </c>
      <c r="J758" t="s">
        <v>1105</v>
      </c>
      <c r="K758" t="s">
        <v>1105</v>
      </c>
      <c r="L758" t="s">
        <v>1105</v>
      </c>
      <c r="M758" t="s">
        <v>1105</v>
      </c>
    </row>
    <row r="759" spans="1:13" x14ac:dyDescent="0.25">
      <c r="A759" t="s">
        <v>427</v>
      </c>
      <c r="B759" s="1">
        <v>45370.545851435185</v>
      </c>
      <c r="C759">
        <v>22510</v>
      </c>
      <c r="D759" t="s">
        <v>16</v>
      </c>
      <c r="E759" t="s">
        <v>22</v>
      </c>
      <c r="F759" t="s">
        <v>1097</v>
      </c>
      <c r="G759" t="s">
        <v>14</v>
      </c>
      <c r="H759" t="s">
        <v>1099</v>
      </c>
    </row>
    <row r="760" spans="1:13" x14ac:dyDescent="0.25">
      <c r="A760" t="s">
        <v>428</v>
      </c>
      <c r="B760" s="1">
        <v>45379.501487071757</v>
      </c>
      <c r="C760">
        <v>22523</v>
      </c>
      <c r="D760" t="s">
        <v>16</v>
      </c>
      <c r="E760" t="s">
        <v>22</v>
      </c>
      <c r="F760" t="s">
        <v>1097</v>
      </c>
      <c r="G760" t="s">
        <v>14</v>
      </c>
      <c r="H760" t="s">
        <v>1099</v>
      </c>
    </row>
    <row r="761" spans="1:13" x14ac:dyDescent="0.25">
      <c r="A761" t="s">
        <v>1052</v>
      </c>
      <c r="B761" s="1">
        <v>45554.51575604167</v>
      </c>
      <c r="C761">
        <v>22852</v>
      </c>
      <c r="D761" t="s">
        <v>16</v>
      </c>
      <c r="E761" t="s">
        <v>22</v>
      </c>
      <c r="F761" t="s">
        <v>1097</v>
      </c>
      <c r="G761" t="s">
        <v>14</v>
      </c>
      <c r="H761" t="s">
        <v>1105</v>
      </c>
      <c r="J761" t="s">
        <v>1105</v>
      </c>
      <c r="K761" t="s">
        <v>1105</v>
      </c>
      <c r="L761" t="s">
        <v>1105</v>
      </c>
      <c r="M761" t="s">
        <v>1105</v>
      </c>
    </row>
    <row r="762" spans="1:13" x14ac:dyDescent="0.25">
      <c r="A762" t="s">
        <v>429</v>
      </c>
      <c r="B762" s="1">
        <v>45397.539161307868</v>
      </c>
      <c r="C762">
        <v>22859</v>
      </c>
      <c r="D762" t="s">
        <v>13</v>
      </c>
      <c r="E762" t="s">
        <v>13</v>
      </c>
      <c r="F762" t="s">
        <v>1097</v>
      </c>
      <c r="G762" t="s">
        <v>14</v>
      </c>
      <c r="H762" t="s">
        <v>1105</v>
      </c>
      <c r="J762" t="s">
        <v>1105</v>
      </c>
      <c r="K762" t="s">
        <v>1105</v>
      </c>
      <c r="L762" t="s">
        <v>1106</v>
      </c>
      <c r="M762" t="s">
        <v>1105</v>
      </c>
    </row>
    <row r="763" spans="1:13" x14ac:dyDescent="0.25">
      <c r="A763" t="s">
        <v>430</v>
      </c>
      <c r="B763" s="1">
        <v>45335.493534976849</v>
      </c>
      <c r="C763">
        <v>22905</v>
      </c>
      <c r="D763" t="s">
        <v>16</v>
      </c>
      <c r="E763" t="s">
        <v>25</v>
      </c>
      <c r="F763" t="s">
        <v>1097</v>
      </c>
      <c r="G763" t="s">
        <v>14</v>
      </c>
      <c r="H763" t="s">
        <v>1099</v>
      </c>
    </row>
    <row r="764" spans="1:13" x14ac:dyDescent="0.25">
      <c r="A764" s="21" t="s">
        <v>3773</v>
      </c>
      <c r="B764" s="26">
        <v>45628.560638692128</v>
      </c>
      <c r="C764" s="21">
        <v>22908</v>
      </c>
      <c r="D764" s="21" t="s">
        <v>45</v>
      </c>
      <c r="E764" s="21" t="s">
        <v>4690</v>
      </c>
      <c r="F764" s="21" t="s">
        <v>1097</v>
      </c>
      <c r="G764" s="21" t="s">
        <v>14</v>
      </c>
      <c r="H764" s="21" t="s">
        <v>1099</v>
      </c>
      <c r="I764" s="21"/>
      <c r="J764" s="21"/>
      <c r="K764" s="21"/>
      <c r="L764" s="21"/>
      <c r="M764" s="21"/>
    </row>
    <row r="765" spans="1:13" x14ac:dyDescent="0.25">
      <c r="A765" t="s">
        <v>431</v>
      </c>
      <c r="B765" s="1">
        <v>45386.504927557871</v>
      </c>
      <c r="C765">
        <v>23023</v>
      </c>
      <c r="D765" t="s">
        <v>43</v>
      </c>
      <c r="E765" t="s">
        <v>4683</v>
      </c>
      <c r="F765" t="s">
        <v>1097</v>
      </c>
      <c r="G765" t="s">
        <v>14</v>
      </c>
      <c r="H765" t="s">
        <v>1105</v>
      </c>
      <c r="J765" t="s">
        <v>1105</v>
      </c>
      <c r="K765" t="s">
        <v>1105</v>
      </c>
      <c r="L765" t="s">
        <v>1105</v>
      </c>
      <c r="M765" t="s">
        <v>1105</v>
      </c>
    </row>
    <row r="766" spans="1:13" x14ac:dyDescent="0.25">
      <c r="A766" s="20" t="s">
        <v>3774</v>
      </c>
      <c r="B766" s="23">
        <v>45628.561477175928</v>
      </c>
      <c r="C766" s="20">
        <v>23035</v>
      </c>
      <c r="D766" s="20" t="s">
        <v>45</v>
      </c>
      <c r="E766" s="20" t="s">
        <v>4690</v>
      </c>
      <c r="F766" s="20" t="s">
        <v>1097</v>
      </c>
      <c r="G766" s="20" t="s">
        <v>14</v>
      </c>
      <c r="H766" s="20" t="s">
        <v>1099</v>
      </c>
      <c r="I766" s="20"/>
      <c r="J766" s="20"/>
      <c r="K766" s="20"/>
      <c r="L766" s="20"/>
      <c r="M766" s="20"/>
    </row>
    <row r="767" spans="1:13" x14ac:dyDescent="0.25">
      <c r="A767" t="s">
        <v>432</v>
      </c>
      <c r="B767" s="1">
        <v>45329.499515520831</v>
      </c>
      <c r="C767">
        <v>23111</v>
      </c>
      <c r="D767" t="s">
        <v>16</v>
      </c>
      <c r="E767" t="s">
        <v>20</v>
      </c>
      <c r="F767" t="s">
        <v>1441</v>
      </c>
      <c r="G767" t="s">
        <v>14</v>
      </c>
      <c r="H767" t="s">
        <v>1105</v>
      </c>
      <c r="J767" t="s">
        <v>1105</v>
      </c>
      <c r="K767" t="s">
        <v>1105</v>
      </c>
      <c r="L767" t="s">
        <v>1105</v>
      </c>
      <c r="M767" t="s">
        <v>1106</v>
      </c>
    </row>
    <row r="768" spans="1:13" x14ac:dyDescent="0.25">
      <c r="A768" t="s">
        <v>892</v>
      </c>
      <c r="B768" s="1">
        <v>45503.545131678242</v>
      </c>
      <c r="C768">
        <v>23229</v>
      </c>
      <c r="D768" t="s">
        <v>16</v>
      </c>
      <c r="E768" t="s">
        <v>22</v>
      </c>
      <c r="F768" t="s">
        <v>1097</v>
      </c>
      <c r="G768" t="s">
        <v>14</v>
      </c>
      <c r="H768" t="s">
        <v>1105</v>
      </c>
      <c r="J768" t="s">
        <v>1105</v>
      </c>
      <c r="K768" t="s">
        <v>1105</v>
      </c>
      <c r="L768" t="s">
        <v>1106</v>
      </c>
      <c r="M768" t="s">
        <v>1105</v>
      </c>
    </row>
    <row r="769" spans="1:13" x14ac:dyDescent="0.25">
      <c r="A769" t="s">
        <v>861</v>
      </c>
      <c r="B769" s="1">
        <v>45496.572703287035</v>
      </c>
      <c r="C769">
        <v>23279</v>
      </c>
      <c r="D769" t="s">
        <v>22</v>
      </c>
      <c r="E769" t="s">
        <v>4679</v>
      </c>
      <c r="F769" t="s">
        <v>1097</v>
      </c>
      <c r="G769" t="s">
        <v>14</v>
      </c>
      <c r="H769" t="s">
        <v>1106</v>
      </c>
      <c r="J769" t="s">
        <v>1107</v>
      </c>
      <c r="K769" t="s">
        <v>1105</v>
      </c>
      <c r="L769" t="s">
        <v>1107</v>
      </c>
      <c r="M769" t="s">
        <v>1106</v>
      </c>
    </row>
    <row r="770" spans="1:13" x14ac:dyDescent="0.25">
      <c r="A770" s="21" t="s">
        <v>3938</v>
      </c>
      <c r="B770" s="26">
        <v>45616.742728750003</v>
      </c>
      <c r="C770" s="21">
        <v>23279</v>
      </c>
      <c r="D770" s="21" t="s">
        <v>22</v>
      </c>
      <c r="E770" s="21" t="s">
        <v>4679</v>
      </c>
      <c r="F770" t="s">
        <v>1441</v>
      </c>
      <c r="G770" s="21" t="s">
        <v>14</v>
      </c>
      <c r="H770" s="21" t="s">
        <v>1106</v>
      </c>
      <c r="I770" s="21"/>
      <c r="J770" s="21" t="s">
        <v>1107</v>
      </c>
      <c r="K770" s="21" t="s">
        <v>1105</v>
      </c>
      <c r="L770" s="21" t="s">
        <v>1107</v>
      </c>
      <c r="M770" s="21" t="s">
        <v>1106</v>
      </c>
    </row>
    <row r="771" spans="1:13" x14ac:dyDescent="0.25">
      <c r="A771" s="20" t="s">
        <v>3939</v>
      </c>
      <c r="B771" s="23">
        <v>45649.527353854166</v>
      </c>
      <c r="C771" s="20">
        <v>23283</v>
      </c>
      <c r="D771" s="20" t="s">
        <v>30</v>
      </c>
      <c r="E771" s="20" t="s">
        <v>4691</v>
      </c>
      <c r="F771" s="20" t="s">
        <v>1097</v>
      </c>
      <c r="G771" s="20" t="s">
        <v>14</v>
      </c>
      <c r="H771" s="20" t="s">
        <v>1106</v>
      </c>
      <c r="I771" s="20"/>
      <c r="J771" s="20" t="s">
        <v>1107</v>
      </c>
      <c r="K771" s="20" t="s">
        <v>1105</v>
      </c>
      <c r="L771" s="20" t="s">
        <v>1105</v>
      </c>
      <c r="M771" s="20" t="s">
        <v>1106</v>
      </c>
    </row>
    <row r="772" spans="1:13" x14ac:dyDescent="0.25">
      <c r="A772" t="s">
        <v>433</v>
      </c>
      <c r="B772" s="1">
        <v>45342.471634710651</v>
      </c>
      <c r="C772">
        <v>23326</v>
      </c>
      <c r="D772" t="s">
        <v>43</v>
      </c>
      <c r="E772" t="s">
        <v>4671</v>
      </c>
      <c r="F772" t="s">
        <v>1097</v>
      </c>
      <c r="G772" t="s">
        <v>14</v>
      </c>
      <c r="H772" t="s">
        <v>1099</v>
      </c>
    </row>
    <row r="773" spans="1:13" x14ac:dyDescent="0.25">
      <c r="A773" t="s">
        <v>434</v>
      </c>
      <c r="B773" s="1">
        <v>45315.48997145833</v>
      </c>
      <c r="C773">
        <v>23356</v>
      </c>
      <c r="D773" t="s">
        <v>43</v>
      </c>
      <c r="E773" t="s">
        <v>4695</v>
      </c>
      <c r="F773" t="s">
        <v>1441</v>
      </c>
      <c r="G773" t="s">
        <v>14</v>
      </c>
      <c r="H773" t="s">
        <v>1105</v>
      </c>
      <c r="J773" t="s">
        <v>1105</v>
      </c>
      <c r="K773" t="s">
        <v>1105</v>
      </c>
      <c r="L773" t="s">
        <v>1105</v>
      </c>
      <c r="M773" t="s">
        <v>1106</v>
      </c>
    </row>
    <row r="774" spans="1:13" x14ac:dyDescent="0.25">
      <c r="A774" t="s">
        <v>435</v>
      </c>
      <c r="B774" s="1">
        <v>45344.519738043979</v>
      </c>
      <c r="C774">
        <v>23363</v>
      </c>
      <c r="D774" t="s">
        <v>43</v>
      </c>
      <c r="E774" t="s">
        <v>4683</v>
      </c>
      <c r="F774" t="s">
        <v>1441</v>
      </c>
      <c r="G774" t="s">
        <v>14</v>
      </c>
      <c r="H774" t="s">
        <v>1105</v>
      </c>
      <c r="J774" t="s">
        <v>1105</v>
      </c>
      <c r="K774" t="s">
        <v>1106</v>
      </c>
      <c r="L774" t="s">
        <v>1105</v>
      </c>
      <c r="M774" t="s">
        <v>1105</v>
      </c>
    </row>
    <row r="775" spans="1:13" x14ac:dyDescent="0.25">
      <c r="A775" t="s">
        <v>437</v>
      </c>
      <c r="B775" s="1">
        <v>45400.347043321759</v>
      </c>
      <c r="C775">
        <v>23413</v>
      </c>
      <c r="D775" t="s">
        <v>25</v>
      </c>
      <c r="E775" t="s">
        <v>4701</v>
      </c>
      <c r="F775" t="s">
        <v>1097</v>
      </c>
      <c r="G775" t="s">
        <v>14</v>
      </c>
      <c r="H775" t="s">
        <v>1106</v>
      </c>
      <c r="J775" t="s">
        <v>1106</v>
      </c>
      <c r="K775" t="s">
        <v>1106</v>
      </c>
      <c r="L775" t="s">
        <v>1107</v>
      </c>
      <c r="M775" t="s">
        <v>1106</v>
      </c>
    </row>
    <row r="776" spans="1:13" x14ac:dyDescent="0.25">
      <c r="A776" t="s">
        <v>436</v>
      </c>
      <c r="B776" s="1">
        <v>45455.592246342596</v>
      </c>
      <c r="C776">
        <v>23413</v>
      </c>
      <c r="D776" t="s">
        <v>25</v>
      </c>
      <c r="E776" t="s">
        <v>4701</v>
      </c>
      <c r="F776" t="s">
        <v>1441</v>
      </c>
      <c r="G776" t="s">
        <v>14</v>
      </c>
      <c r="H776" t="s">
        <v>1105</v>
      </c>
      <c r="J776" t="s">
        <v>1105</v>
      </c>
      <c r="K776" t="s">
        <v>1105</v>
      </c>
      <c r="L776" t="s">
        <v>1105</v>
      </c>
      <c r="M776" t="s">
        <v>1106</v>
      </c>
    </row>
    <row r="777" spans="1:13" x14ac:dyDescent="0.25">
      <c r="A777" t="s">
        <v>438</v>
      </c>
      <c r="B777" s="1">
        <v>45309.691577141202</v>
      </c>
      <c r="C777">
        <v>23462</v>
      </c>
      <c r="D777" t="s">
        <v>16</v>
      </c>
      <c r="E777" t="s">
        <v>30</v>
      </c>
      <c r="F777" t="s">
        <v>17</v>
      </c>
      <c r="G777" t="s">
        <v>14</v>
      </c>
      <c r="H777" t="s">
        <v>1105</v>
      </c>
      <c r="J777" t="s">
        <v>1105</v>
      </c>
      <c r="K777" t="s">
        <v>1105</v>
      </c>
      <c r="L777" t="s">
        <v>1105</v>
      </c>
      <c r="M777" t="s">
        <v>1105</v>
      </c>
    </row>
    <row r="778" spans="1:13" x14ac:dyDescent="0.25">
      <c r="A778" t="s">
        <v>440</v>
      </c>
      <c r="B778" s="1">
        <v>45349.512827442129</v>
      </c>
      <c r="C778">
        <v>23507</v>
      </c>
      <c r="D778" t="s">
        <v>16</v>
      </c>
      <c r="E778" t="s">
        <v>30</v>
      </c>
      <c r="F778" t="s">
        <v>1097</v>
      </c>
      <c r="G778" t="s">
        <v>14</v>
      </c>
      <c r="H778" t="s">
        <v>1106</v>
      </c>
      <c r="J778" t="s">
        <v>1106</v>
      </c>
      <c r="K778" t="s">
        <v>1106</v>
      </c>
      <c r="L778" t="s">
        <v>1106</v>
      </c>
      <c r="M778" t="s">
        <v>1106</v>
      </c>
    </row>
    <row r="779" spans="1:13" x14ac:dyDescent="0.25">
      <c r="A779" t="s">
        <v>439</v>
      </c>
      <c r="B779" s="1">
        <v>45442.585090162036</v>
      </c>
      <c r="C779">
        <v>23507</v>
      </c>
      <c r="D779" t="s">
        <v>16</v>
      </c>
      <c r="E779" t="s">
        <v>30</v>
      </c>
      <c r="F779" t="s">
        <v>1441</v>
      </c>
      <c r="G779" t="s">
        <v>14</v>
      </c>
      <c r="H779" t="s">
        <v>1105</v>
      </c>
      <c r="J779" t="s">
        <v>1105</v>
      </c>
      <c r="K779" t="s">
        <v>1106</v>
      </c>
      <c r="L779" t="s">
        <v>1105</v>
      </c>
      <c r="M779" t="s">
        <v>1105</v>
      </c>
    </row>
    <row r="780" spans="1:13" x14ac:dyDescent="0.25">
      <c r="A780" t="s">
        <v>441</v>
      </c>
      <c r="B780" s="1">
        <v>45406.510199317127</v>
      </c>
      <c r="C780">
        <v>23509</v>
      </c>
      <c r="D780" t="s">
        <v>16</v>
      </c>
      <c r="E780" t="s">
        <v>30</v>
      </c>
      <c r="F780" t="s">
        <v>1097</v>
      </c>
      <c r="G780" t="s">
        <v>14</v>
      </c>
      <c r="H780" t="s">
        <v>1106</v>
      </c>
      <c r="J780" t="s">
        <v>1106</v>
      </c>
      <c r="K780" t="s">
        <v>1106</v>
      </c>
      <c r="L780" t="s">
        <v>1107</v>
      </c>
      <c r="M780" t="s">
        <v>1106</v>
      </c>
    </row>
    <row r="781" spans="1:13" x14ac:dyDescent="0.25">
      <c r="A781" t="s">
        <v>879</v>
      </c>
      <c r="B781" s="1">
        <v>45498.543341550925</v>
      </c>
      <c r="C781">
        <v>23509</v>
      </c>
      <c r="D781" t="s">
        <v>16</v>
      </c>
      <c r="E781" t="s">
        <v>30</v>
      </c>
      <c r="F781" t="s">
        <v>1441</v>
      </c>
      <c r="G781" t="s">
        <v>14</v>
      </c>
      <c r="H781" t="s">
        <v>1105</v>
      </c>
      <c r="J781" t="s">
        <v>1105</v>
      </c>
      <c r="K781" t="s">
        <v>1105</v>
      </c>
      <c r="L781" t="s">
        <v>1105</v>
      </c>
      <c r="M781" t="s">
        <v>1106</v>
      </c>
    </row>
    <row r="782" spans="1:13" x14ac:dyDescent="0.25">
      <c r="A782" t="s">
        <v>443</v>
      </c>
      <c r="B782" s="1">
        <v>45371.625109386572</v>
      </c>
      <c r="C782">
        <v>23510</v>
      </c>
      <c r="D782" t="s">
        <v>16</v>
      </c>
      <c r="E782" t="s">
        <v>30</v>
      </c>
      <c r="F782" t="s">
        <v>1097</v>
      </c>
      <c r="G782" t="s">
        <v>14</v>
      </c>
      <c r="H782" t="s">
        <v>1100</v>
      </c>
      <c r="I782" t="s">
        <v>1103</v>
      </c>
    </row>
    <row r="783" spans="1:13" x14ac:dyDescent="0.25">
      <c r="A783" t="s">
        <v>442</v>
      </c>
      <c r="B783" s="1">
        <v>45400.535317604168</v>
      </c>
      <c r="C783">
        <v>23510</v>
      </c>
      <c r="D783" t="s">
        <v>16</v>
      </c>
      <c r="E783" t="s">
        <v>30</v>
      </c>
      <c r="F783" t="s">
        <v>1097</v>
      </c>
      <c r="G783" t="s">
        <v>14</v>
      </c>
      <c r="H783" t="s">
        <v>1106</v>
      </c>
      <c r="J783" t="s">
        <v>1106</v>
      </c>
      <c r="K783" t="s">
        <v>1106</v>
      </c>
      <c r="L783" t="s">
        <v>1107</v>
      </c>
      <c r="M783" t="s">
        <v>1106</v>
      </c>
    </row>
    <row r="784" spans="1:13" x14ac:dyDescent="0.25">
      <c r="A784" t="s">
        <v>838</v>
      </c>
      <c r="B784" s="1">
        <v>45492.42366753472</v>
      </c>
      <c r="C784">
        <v>23510</v>
      </c>
      <c r="D784" t="s">
        <v>16</v>
      </c>
      <c r="E784" t="s">
        <v>30</v>
      </c>
      <c r="F784" t="s">
        <v>1441</v>
      </c>
      <c r="G784" t="s">
        <v>14</v>
      </c>
      <c r="H784" t="s">
        <v>1105</v>
      </c>
      <c r="J784" t="s">
        <v>1105</v>
      </c>
      <c r="K784" t="s">
        <v>1105</v>
      </c>
      <c r="L784" t="s">
        <v>1105</v>
      </c>
      <c r="M784" t="s">
        <v>1106</v>
      </c>
    </row>
    <row r="785" spans="1:13" x14ac:dyDescent="0.25">
      <c r="A785" t="s">
        <v>444</v>
      </c>
      <c r="B785" s="1">
        <v>45359.524967939818</v>
      </c>
      <c r="C785">
        <v>23673</v>
      </c>
      <c r="D785" t="s">
        <v>43</v>
      </c>
      <c r="E785" t="s">
        <v>4671</v>
      </c>
      <c r="F785" t="s">
        <v>1097</v>
      </c>
      <c r="G785" t="s">
        <v>14</v>
      </c>
      <c r="H785" t="s">
        <v>1099</v>
      </c>
    </row>
    <row r="786" spans="1:13" x14ac:dyDescent="0.25">
      <c r="A786" t="s">
        <v>445</v>
      </c>
      <c r="B786" s="1">
        <v>45323.532144444442</v>
      </c>
      <c r="C786">
        <v>23721</v>
      </c>
      <c r="D786" t="s">
        <v>43</v>
      </c>
      <c r="E786" t="s">
        <v>4683</v>
      </c>
      <c r="F786" t="s">
        <v>17</v>
      </c>
      <c r="G786" t="s">
        <v>14</v>
      </c>
      <c r="H786" t="s">
        <v>1105</v>
      </c>
      <c r="J786" t="s">
        <v>1105</v>
      </c>
      <c r="K786" t="s">
        <v>1105</v>
      </c>
      <c r="L786" t="s">
        <v>1105</v>
      </c>
      <c r="M786" t="s">
        <v>1105</v>
      </c>
    </row>
    <row r="787" spans="1:13" x14ac:dyDescent="0.25">
      <c r="A787" t="s">
        <v>446</v>
      </c>
      <c r="B787" s="1">
        <v>45335.55346855324</v>
      </c>
      <c r="C787">
        <v>23801</v>
      </c>
      <c r="D787" t="s">
        <v>22</v>
      </c>
      <c r="E787" t="s">
        <v>4673</v>
      </c>
      <c r="F787" t="s">
        <v>1097</v>
      </c>
      <c r="G787" t="s">
        <v>14</v>
      </c>
      <c r="H787" t="s">
        <v>1106</v>
      </c>
      <c r="J787" t="s">
        <v>1105</v>
      </c>
      <c r="K787" t="s">
        <v>1106</v>
      </c>
      <c r="L787" t="s">
        <v>1105</v>
      </c>
      <c r="M787" t="s">
        <v>1106</v>
      </c>
    </row>
    <row r="788" spans="1:13" x14ac:dyDescent="0.25">
      <c r="A788" t="s">
        <v>447</v>
      </c>
      <c r="B788" s="1">
        <v>45407.459148472219</v>
      </c>
      <c r="C788">
        <v>23848</v>
      </c>
      <c r="D788" t="s">
        <v>20</v>
      </c>
      <c r="E788" t="s">
        <v>4664</v>
      </c>
      <c r="F788" t="s">
        <v>17</v>
      </c>
      <c r="G788" t="s">
        <v>14</v>
      </c>
      <c r="H788" t="s">
        <v>1106</v>
      </c>
      <c r="J788" t="s">
        <v>1106</v>
      </c>
      <c r="K788" t="s">
        <v>1105</v>
      </c>
      <c r="L788" t="s">
        <v>1107</v>
      </c>
      <c r="M788" t="s">
        <v>1106</v>
      </c>
    </row>
    <row r="789" spans="1:13" x14ac:dyDescent="0.25">
      <c r="A789" s="21" t="s">
        <v>3940</v>
      </c>
      <c r="B789" s="26">
        <v>45589.556993854167</v>
      </c>
      <c r="C789" s="21">
        <v>23848</v>
      </c>
      <c r="D789" s="21" t="s">
        <v>20</v>
      </c>
      <c r="E789" s="21" t="s">
        <v>4664</v>
      </c>
      <c r="F789" s="21" t="s">
        <v>1098</v>
      </c>
      <c r="G789" s="21" t="s">
        <v>14</v>
      </c>
      <c r="H789" s="21" t="s">
        <v>1106</v>
      </c>
      <c r="I789" s="21"/>
      <c r="J789" s="21" t="s">
        <v>1107</v>
      </c>
      <c r="K789" s="21" t="s">
        <v>1105</v>
      </c>
      <c r="L789" s="21" t="s">
        <v>1105</v>
      </c>
      <c r="M789" s="21" t="s">
        <v>1105</v>
      </c>
    </row>
    <row r="790" spans="1:13" x14ac:dyDescent="0.25">
      <c r="A790" s="20" t="s">
        <v>3669</v>
      </c>
      <c r="B790" s="23">
        <v>45602.38718853009</v>
      </c>
      <c r="C790" s="20">
        <v>23848</v>
      </c>
      <c r="D790" s="20" t="s">
        <v>20</v>
      </c>
      <c r="E790" s="20" t="s">
        <v>4664</v>
      </c>
      <c r="F790" s="20" t="s">
        <v>1098</v>
      </c>
      <c r="G790" s="20" t="s">
        <v>14</v>
      </c>
      <c r="H790" s="20" t="s">
        <v>1105</v>
      </c>
      <c r="I790" s="20"/>
      <c r="J790" s="20" t="s">
        <v>1105</v>
      </c>
      <c r="K790" s="20" t="s">
        <v>1105</v>
      </c>
      <c r="L790" s="20" t="s">
        <v>1105</v>
      </c>
      <c r="M790" s="20" t="s">
        <v>1105</v>
      </c>
    </row>
    <row r="791" spans="1:13" x14ac:dyDescent="0.25">
      <c r="A791" s="21" t="s">
        <v>3779</v>
      </c>
      <c r="B791" s="26">
        <v>45628.562399872688</v>
      </c>
      <c r="C791" s="21">
        <v>23849</v>
      </c>
      <c r="D791" s="21" t="s">
        <v>45</v>
      </c>
      <c r="E791" s="21" t="s">
        <v>4690</v>
      </c>
      <c r="F791" s="21" t="s">
        <v>1097</v>
      </c>
      <c r="G791" s="21" t="s">
        <v>14</v>
      </c>
      <c r="H791" s="21" t="s">
        <v>1099</v>
      </c>
      <c r="I791" s="21"/>
      <c r="J791" s="21"/>
      <c r="K791" s="21"/>
      <c r="L791" s="21"/>
      <c r="M791" s="21"/>
    </row>
    <row r="792" spans="1:13" x14ac:dyDescent="0.25">
      <c r="A792" t="s">
        <v>448</v>
      </c>
      <c r="B792" s="1">
        <v>45385.515147407408</v>
      </c>
      <c r="C792">
        <v>23888</v>
      </c>
      <c r="D792" t="s">
        <v>30</v>
      </c>
      <c r="E792" t="s">
        <v>4672</v>
      </c>
      <c r="F792" t="s">
        <v>1441</v>
      </c>
      <c r="G792" t="s">
        <v>14</v>
      </c>
      <c r="H792" t="s">
        <v>1105</v>
      </c>
      <c r="J792" t="s">
        <v>1105</v>
      </c>
      <c r="K792" t="s">
        <v>1105</v>
      </c>
      <c r="L792" t="s">
        <v>1105</v>
      </c>
      <c r="M792" t="s">
        <v>1105</v>
      </c>
    </row>
    <row r="793" spans="1:13" x14ac:dyDescent="0.25">
      <c r="A793" t="s">
        <v>449</v>
      </c>
      <c r="B793" s="1">
        <v>45421.592081886571</v>
      </c>
      <c r="C793">
        <v>23901</v>
      </c>
      <c r="D793" t="s">
        <v>13</v>
      </c>
      <c r="E793" t="s">
        <v>13</v>
      </c>
      <c r="F793" t="s">
        <v>1097</v>
      </c>
      <c r="G793" t="s">
        <v>14</v>
      </c>
      <c r="H793" t="s">
        <v>1099</v>
      </c>
    </row>
    <row r="794" spans="1:13" x14ac:dyDescent="0.25">
      <c r="A794" s="20" t="s">
        <v>3780</v>
      </c>
      <c r="B794" s="23">
        <v>45569.511060682868</v>
      </c>
      <c r="C794" s="20">
        <v>23910</v>
      </c>
      <c r="D794" s="20" t="s">
        <v>81</v>
      </c>
      <c r="E794" s="20" t="s">
        <v>4698</v>
      </c>
      <c r="F794" t="s">
        <v>1441</v>
      </c>
      <c r="G794" s="20" t="s">
        <v>14</v>
      </c>
      <c r="H794" s="20" t="s">
        <v>1099</v>
      </c>
      <c r="I794" s="20"/>
      <c r="J794" s="20"/>
      <c r="K794" s="20"/>
      <c r="L794" s="20"/>
      <c r="M794" s="20"/>
    </row>
    <row r="795" spans="1:13" x14ac:dyDescent="0.25">
      <c r="A795" s="21" t="s">
        <v>3781</v>
      </c>
      <c r="B795" s="26">
        <v>45628.563273344909</v>
      </c>
      <c r="C795" s="21">
        <v>23974</v>
      </c>
      <c r="D795" s="21" t="s">
        <v>45</v>
      </c>
      <c r="E795" s="21" t="s">
        <v>4690</v>
      </c>
      <c r="F795" s="21" t="s">
        <v>1097</v>
      </c>
      <c r="G795" s="21" t="s">
        <v>14</v>
      </c>
      <c r="H795" s="21" t="s">
        <v>1099</v>
      </c>
      <c r="I795" s="21"/>
      <c r="J795" s="21"/>
      <c r="K795" s="21"/>
      <c r="L795" s="21"/>
      <c r="M795" s="21"/>
    </row>
    <row r="796" spans="1:13" x14ac:dyDescent="0.25">
      <c r="A796" t="s">
        <v>450</v>
      </c>
      <c r="B796" s="1">
        <v>45315.547365416664</v>
      </c>
      <c r="C796">
        <v>23982</v>
      </c>
      <c r="D796" t="s">
        <v>16</v>
      </c>
      <c r="E796" t="s">
        <v>20</v>
      </c>
      <c r="F796" t="s">
        <v>1441</v>
      </c>
      <c r="G796" t="s">
        <v>14</v>
      </c>
      <c r="H796" t="s">
        <v>1105</v>
      </c>
      <c r="J796" t="s">
        <v>1105</v>
      </c>
      <c r="K796" t="s">
        <v>1106</v>
      </c>
      <c r="L796" t="s">
        <v>1105</v>
      </c>
      <c r="M796" t="s">
        <v>1105</v>
      </c>
    </row>
    <row r="797" spans="1:13" x14ac:dyDescent="0.25">
      <c r="A797" t="s">
        <v>451</v>
      </c>
      <c r="B797" s="1">
        <v>45369.529474965275</v>
      </c>
      <c r="C797">
        <v>24009</v>
      </c>
      <c r="D797" t="s">
        <v>13</v>
      </c>
      <c r="E797" t="s">
        <v>16</v>
      </c>
      <c r="F797" t="s">
        <v>17</v>
      </c>
      <c r="G797" t="s">
        <v>14</v>
      </c>
      <c r="H797" t="s">
        <v>1106</v>
      </c>
      <c r="J797" t="s">
        <v>1105</v>
      </c>
      <c r="K797" t="s">
        <v>1105</v>
      </c>
      <c r="L797" t="s">
        <v>1106</v>
      </c>
      <c r="M797" t="s">
        <v>1106</v>
      </c>
    </row>
    <row r="798" spans="1:13" x14ac:dyDescent="0.25">
      <c r="A798" t="s">
        <v>815</v>
      </c>
      <c r="B798" s="1">
        <v>45489.546551168984</v>
      </c>
      <c r="C798">
        <v>24009</v>
      </c>
      <c r="D798" t="s">
        <v>13</v>
      </c>
      <c r="E798" t="s">
        <v>16</v>
      </c>
      <c r="F798" t="s">
        <v>1098</v>
      </c>
      <c r="G798" t="s">
        <v>14</v>
      </c>
      <c r="H798" t="s">
        <v>1105</v>
      </c>
      <c r="J798" t="s">
        <v>1105</v>
      </c>
      <c r="K798" t="s">
        <v>1105</v>
      </c>
      <c r="L798" t="s">
        <v>1105</v>
      </c>
      <c r="M798" t="s">
        <v>1105</v>
      </c>
    </row>
    <row r="799" spans="1:13" x14ac:dyDescent="0.25">
      <c r="A799" t="s">
        <v>453</v>
      </c>
      <c r="B799" s="1">
        <v>45364.48714553241</v>
      </c>
      <c r="C799">
        <v>24045</v>
      </c>
      <c r="D799" t="s">
        <v>30</v>
      </c>
      <c r="E799" t="s">
        <v>4706</v>
      </c>
      <c r="F799" t="s">
        <v>1097</v>
      </c>
      <c r="G799" t="s">
        <v>14</v>
      </c>
      <c r="H799" t="s">
        <v>1106</v>
      </c>
      <c r="J799" t="s">
        <v>1106</v>
      </c>
      <c r="K799" t="s">
        <v>1106</v>
      </c>
      <c r="L799" t="s">
        <v>1106</v>
      </c>
      <c r="M799" t="s">
        <v>1105</v>
      </c>
    </row>
    <row r="800" spans="1:13" x14ac:dyDescent="0.25">
      <c r="A800" t="s">
        <v>452</v>
      </c>
      <c r="B800" s="1">
        <v>45460.546569305552</v>
      </c>
      <c r="C800">
        <v>24045</v>
      </c>
      <c r="D800" t="s">
        <v>30</v>
      </c>
      <c r="E800" t="s">
        <v>4706</v>
      </c>
      <c r="F800" t="s">
        <v>1441</v>
      </c>
      <c r="G800" t="s">
        <v>14</v>
      </c>
      <c r="H800" t="s">
        <v>1106</v>
      </c>
      <c r="J800" t="s">
        <v>1106</v>
      </c>
      <c r="K800" t="s">
        <v>1106</v>
      </c>
      <c r="L800" t="s">
        <v>1105</v>
      </c>
      <c r="M800" t="s">
        <v>1105</v>
      </c>
    </row>
    <row r="801" spans="1:13" x14ac:dyDescent="0.25">
      <c r="A801" t="s">
        <v>984</v>
      </c>
      <c r="B801" s="1">
        <v>45540.539025196762</v>
      </c>
      <c r="C801">
        <v>24045</v>
      </c>
      <c r="D801" t="s">
        <v>30</v>
      </c>
      <c r="E801" t="s">
        <v>4706</v>
      </c>
      <c r="F801" t="s">
        <v>17</v>
      </c>
      <c r="G801" t="s">
        <v>14</v>
      </c>
      <c r="H801" t="s">
        <v>1105</v>
      </c>
      <c r="J801" t="s">
        <v>1105</v>
      </c>
      <c r="K801" t="s">
        <v>1105</v>
      </c>
      <c r="L801" t="s">
        <v>1105</v>
      </c>
      <c r="M801" t="s">
        <v>1105</v>
      </c>
    </row>
    <row r="802" spans="1:13" x14ac:dyDescent="0.25">
      <c r="A802" s="21" t="s">
        <v>3670</v>
      </c>
      <c r="B802" s="26">
        <v>45604.48885400463</v>
      </c>
      <c r="C802" s="21">
        <v>24069</v>
      </c>
      <c r="D802" s="21" t="s">
        <v>22</v>
      </c>
      <c r="E802" s="21" t="s">
        <v>4679</v>
      </c>
      <c r="F802" t="s">
        <v>1441</v>
      </c>
      <c r="G802" s="21" t="s">
        <v>14</v>
      </c>
      <c r="H802" s="21" t="s">
        <v>1105</v>
      </c>
      <c r="I802" s="21"/>
      <c r="J802" s="21" t="s">
        <v>1105</v>
      </c>
      <c r="K802" s="21" t="s">
        <v>1105</v>
      </c>
      <c r="L802" s="21" t="s">
        <v>1105</v>
      </c>
      <c r="M802" s="21" t="s">
        <v>1105</v>
      </c>
    </row>
    <row r="803" spans="1:13" x14ac:dyDescent="0.25">
      <c r="A803" t="s">
        <v>455</v>
      </c>
      <c r="B803" s="1">
        <v>45315.554539513891</v>
      </c>
      <c r="C803">
        <v>24092</v>
      </c>
      <c r="D803" t="s">
        <v>154</v>
      </c>
      <c r="E803" t="s">
        <v>4712</v>
      </c>
      <c r="F803" t="s">
        <v>17</v>
      </c>
      <c r="G803" t="s">
        <v>14</v>
      </c>
      <c r="H803" t="s">
        <v>1105</v>
      </c>
      <c r="J803" t="s">
        <v>1105</v>
      </c>
      <c r="K803" t="s">
        <v>1105</v>
      </c>
      <c r="L803" t="s">
        <v>1105</v>
      </c>
      <c r="M803" t="s">
        <v>1106</v>
      </c>
    </row>
    <row r="804" spans="1:13" x14ac:dyDescent="0.25">
      <c r="A804" t="s">
        <v>454</v>
      </c>
      <c r="B804" s="1">
        <v>45338.537986307871</v>
      </c>
      <c r="C804">
        <v>24092</v>
      </c>
      <c r="D804" t="s">
        <v>154</v>
      </c>
      <c r="E804" t="s">
        <v>4712</v>
      </c>
      <c r="F804" t="s">
        <v>17</v>
      </c>
      <c r="G804" t="s">
        <v>14</v>
      </c>
      <c r="H804" t="s">
        <v>1105</v>
      </c>
      <c r="J804" t="s">
        <v>1105</v>
      </c>
      <c r="K804" t="s">
        <v>1105</v>
      </c>
      <c r="L804" t="s">
        <v>1105</v>
      </c>
      <c r="M804" t="s">
        <v>1106</v>
      </c>
    </row>
    <row r="805" spans="1:13" x14ac:dyDescent="0.25">
      <c r="A805" t="s">
        <v>456</v>
      </c>
      <c r="B805" s="1">
        <v>45310.494520763888</v>
      </c>
      <c r="C805">
        <v>24093</v>
      </c>
      <c r="D805" t="s">
        <v>154</v>
      </c>
      <c r="E805" t="s">
        <v>4665</v>
      </c>
      <c r="F805" t="s">
        <v>17</v>
      </c>
      <c r="G805" t="s">
        <v>14</v>
      </c>
      <c r="H805" t="s">
        <v>1106</v>
      </c>
      <c r="J805" t="s">
        <v>1106</v>
      </c>
      <c r="K805" t="s">
        <v>1106</v>
      </c>
      <c r="L805" t="s">
        <v>1107</v>
      </c>
      <c r="M805" t="s">
        <v>1106</v>
      </c>
    </row>
    <row r="806" spans="1:13" x14ac:dyDescent="0.25">
      <c r="A806" t="s">
        <v>457</v>
      </c>
      <c r="B806" s="1">
        <v>45401.529329803241</v>
      </c>
      <c r="C806">
        <v>24093</v>
      </c>
      <c r="D806" t="s">
        <v>154</v>
      </c>
      <c r="E806" t="s">
        <v>4665</v>
      </c>
      <c r="F806" t="s">
        <v>1098</v>
      </c>
      <c r="G806" t="s">
        <v>14</v>
      </c>
      <c r="H806" t="s">
        <v>1106</v>
      </c>
      <c r="J806" t="s">
        <v>1107</v>
      </c>
      <c r="K806" t="s">
        <v>1106</v>
      </c>
      <c r="L806" t="s">
        <v>1107</v>
      </c>
      <c r="M806" t="s">
        <v>1106</v>
      </c>
    </row>
    <row r="807" spans="1:13" x14ac:dyDescent="0.25">
      <c r="A807" t="s">
        <v>888</v>
      </c>
      <c r="B807" s="1">
        <v>45502.50995378472</v>
      </c>
      <c r="C807">
        <v>24093</v>
      </c>
      <c r="D807" t="s">
        <v>154</v>
      </c>
      <c r="E807" t="s">
        <v>4665</v>
      </c>
      <c r="F807" t="s">
        <v>1098</v>
      </c>
      <c r="G807" t="s">
        <v>14</v>
      </c>
      <c r="H807" t="s">
        <v>1105</v>
      </c>
      <c r="J807" t="s">
        <v>1105</v>
      </c>
      <c r="K807" t="s">
        <v>1105</v>
      </c>
      <c r="L807" t="s">
        <v>1105</v>
      </c>
      <c r="M807" t="s">
        <v>1106</v>
      </c>
    </row>
    <row r="808" spans="1:13" x14ac:dyDescent="0.25">
      <c r="A808" t="s">
        <v>458</v>
      </c>
      <c r="B808" s="1">
        <v>45330.751443819441</v>
      </c>
      <c r="C808">
        <v>24094</v>
      </c>
      <c r="D808" t="s">
        <v>16</v>
      </c>
      <c r="E808" t="s">
        <v>81</v>
      </c>
      <c r="F808" t="s">
        <v>17</v>
      </c>
      <c r="G808" t="s">
        <v>14</v>
      </c>
      <c r="H808" t="s">
        <v>1106</v>
      </c>
      <c r="J808" t="s">
        <v>1106</v>
      </c>
      <c r="K808" t="s">
        <v>1106</v>
      </c>
      <c r="L808" t="s">
        <v>1106</v>
      </c>
      <c r="M808" t="s">
        <v>1106</v>
      </c>
    </row>
    <row r="809" spans="1:13" x14ac:dyDescent="0.25">
      <c r="A809" t="s">
        <v>459</v>
      </c>
      <c r="B809" s="1">
        <v>45449.597541134259</v>
      </c>
      <c r="C809">
        <v>24094</v>
      </c>
      <c r="D809" t="s">
        <v>16</v>
      </c>
      <c r="E809" t="s">
        <v>81</v>
      </c>
      <c r="F809" t="s">
        <v>17</v>
      </c>
      <c r="G809" t="s">
        <v>14</v>
      </c>
      <c r="H809" t="s">
        <v>1106</v>
      </c>
      <c r="J809" t="s">
        <v>1106</v>
      </c>
      <c r="K809" t="s">
        <v>1106</v>
      </c>
      <c r="L809" t="s">
        <v>1107</v>
      </c>
      <c r="M809" t="s">
        <v>1106</v>
      </c>
    </row>
    <row r="810" spans="1:13" x14ac:dyDescent="0.25">
      <c r="A810" s="21" t="s">
        <v>3676</v>
      </c>
      <c r="B810" s="26">
        <v>45583.540122557868</v>
      </c>
      <c r="C810" s="21">
        <v>24094</v>
      </c>
      <c r="D810" s="21" t="s">
        <v>16</v>
      </c>
      <c r="E810" s="21" t="s">
        <v>81</v>
      </c>
      <c r="F810" s="21" t="s">
        <v>17</v>
      </c>
      <c r="G810" s="21" t="s">
        <v>14</v>
      </c>
      <c r="H810" s="21" t="s">
        <v>1105</v>
      </c>
      <c r="I810" s="21"/>
      <c r="J810" s="21" t="s">
        <v>1105</v>
      </c>
      <c r="K810" s="21" t="s">
        <v>1105</v>
      </c>
      <c r="L810" s="21" t="s">
        <v>1105</v>
      </c>
      <c r="M810" s="21" t="s">
        <v>1105</v>
      </c>
    </row>
    <row r="811" spans="1:13" x14ac:dyDescent="0.25">
      <c r="A811" t="s">
        <v>460</v>
      </c>
      <c r="B811" s="1">
        <v>45384.522120752314</v>
      </c>
      <c r="C811">
        <v>24098</v>
      </c>
      <c r="D811" t="s">
        <v>81</v>
      </c>
      <c r="E811" t="s">
        <v>4692</v>
      </c>
      <c r="F811" t="s">
        <v>1097</v>
      </c>
      <c r="G811" t="s">
        <v>14</v>
      </c>
      <c r="H811" t="s">
        <v>1099</v>
      </c>
    </row>
    <row r="812" spans="1:13" x14ac:dyDescent="0.25">
      <c r="A812" t="s">
        <v>461</v>
      </c>
      <c r="B812" s="1">
        <v>45336.596980613424</v>
      </c>
      <c r="C812">
        <v>24104</v>
      </c>
      <c r="D812" t="s">
        <v>25</v>
      </c>
      <c r="E812" t="s">
        <v>4669</v>
      </c>
      <c r="F812" t="s">
        <v>1441</v>
      </c>
      <c r="G812" t="s">
        <v>57</v>
      </c>
      <c r="H812" t="s">
        <v>1099</v>
      </c>
    </row>
    <row r="813" spans="1:13" x14ac:dyDescent="0.25">
      <c r="A813" t="s">
        <v>462</v>
      </c>
      <c r="B813" s="1">
        <v>45324.497913854168</v>
      </c>
      <c r="C813">
        <v>24112</v>
      </c>
      <c r="D813" t="s">
        <v>20</v>
      </c>
      <c r="E813" t="s">
        <v>4664</v>
      </c>
      <c r="F813" t="s">
        <v>1441</v>
      </c>
      <c r="G813" t="s">
        <v>14</v>
      </c>
      <c r="H813" t="s">
        <v>1105</v>
      </c>
      <c r="J813" t="s">
        <v>1105</v>
      </c>
      <c r="K813" t="s">
        <v>1105</v>
      </c>
      <c r="L813" t="s">
        <v>1106</v>
      </c>
      <c r="M813" t="s">
        <v>1105</v>
      </c>
    </row>
    <row r="814" spans="1:13" x14ac:dyDescent="0.25">
      <c r="A814" t="s">
        <v>464</v>
      </c>
      <c r="B814" s="1">
        <v>45351.574191493055</v>
      </c>
      <c r="C814">
        <v>24120</v>
      </c>
      <c r="D814" t="s">
        <v>20</v>
      </c>
      <c r="E814" t="s">
        <v>4664</v>
      </c>
      <c r="F814" t="s">
        <v>1441</v>
      </c>
      <c r="G814" t="s">
        <v>14</v>
      </c>
      <c r="H814" t="s">
        <v>1106</v>
      </c>
      <c r="J814" t="s">
        <v>1105</v>
      </c>
      <c r="K814" t="s">
        <v>1106</v>
      </c>
      <c r="L814" t="s">
        <v>1106</v>
      </c>
      <c r="M814" t="s">
        <v>1106</v>
      </c>
    </row>
    <row r="815" spans="1:13" x14ac:dyDescent="0.25">
      <c r="A815" t="s">
        <v>463</v>
      </c>
      <c r="B815" s="1">
        <v>45450.520770347219</v>
      </c>
      <c r="C815">
        <v>24120</v>
      </c>
      <c r="D815" t="s">
        <v>20</v>
      </c>
      <c r="E815" t="s">
        <v>4664</v>
      </c>
      <c r="F815" t="s">
        <v>17</v>
      </c>
      <c r="G815" t="s">
        <v>14</v>
      </c>
      <c r="H815" t="s">
        <v>1105</v>
      </c>
      <c r="J815" t="s">
        <v>1105</v>
      </c>
      <c r="K815" t="s">
        <v>1105</v>
      </c>
      <c r="L815" t="s">
        <v>1105</v>
      </c>
      <c r="M815" t="s">
        <v>1106</v>
      </c>
    </row>
    <row r="816" spans="1:13" x14ac:dyDescent="0.25">
      <c r="A816" s="20" t="s">
        <v>3941</v>
      </c>
      <c r="B816" s="23">
        <v>45643.432282291666</v>
      </c>
      <c r="C816" s="20">
        <v>24159</v>
      </c>
      <c r="D816" s="20" t="s">
        <v>81</v>
      </c>
      <c r="E816" s="20" t="s">
        <v>4692</v>
      </c>
      <c r="F816" s="20" t="s">
        <v>1097</v>
      </c>
      <c r="G816" s="20" t="s">
        <v>14</v>
      </c>
      <c r="H816" s="20" t="s">
        <v>1106</v>
      </c>
      <c r="I816" s="20"/>
      <c r="J816" s="20" t="s">
        <v>1107</v>
      </c>
      <c r="K816" s="20" t="s">
        <v>1105</v>
      </c>
      <c r="L816" s="20" t="s">
        <v>1107</v>
      </c>
      <c r="M816" s="20" t="s">
        <v>1106</v>
      </c>
    </row>
    <row r="817" spans="1:13" x14ac:dyDescent="0.25">
      <c r="A817" s="21" t="s">
        <v>3785</v>
      </c>
      <c r="B817" s="26">
        <v>45628.564048993052</v>
      </c>
      <c r="C817" s="21">
        <v>24220</v>
      </c>
      <c r="D817" s="21" t="s">
        <v>45</v>
      </c>
      <c r="E817" s="21" t="s">
        <v>4690</v>
      </c>
      <c r="F817" s="21" t="s">
        <v>1097</v>
      </c>
      <c r="G817" s="21" t="s">
        <v>14</v>
      </c>
      <c r="H817" s="21" t="s">
        <v>1099</v>
      </c>
      <c r="I817" s="21"/>
      <c r="J817" s="21"/>
      <c r="K817" s="21"/>
      <c r="L817" s="21"/>
      <c r="M817" s="21"/>
    </row>
    <row r="818" spans="1:13" x14ac:dyDescent="0.25">
      <c r="A818" s="20" t="s">
        <v>3786</v>
      </c>
      <c r="B818" s="23">
        <v>45590.512244131947</v>
      </c>
      <c r="C818" s="20">
        <v>24230</v>
      </c>
      <c r="D818" s="20" t="s">
        <v>43</v>
      </c>
      <c r="E818" s="20" t="s">
        <v>4683</v>
      </c>
      <c r="F818" s="20" t="s">
        <v>1097</v>
      </c>
      <c r="G818" s="20" t="s">
        <v>14</v>
      </c>
      <c r="H818" s="20" t="s">
        <v>1099</v>
      </c>
      <c r="I818" s="20"/>
      <c r="J818" s="20"/>
      <c r="K818" s="20"/>
      <c r="L818" s="20"/>
      <c r="M818" s="20"/>
    </row>
    <row r="819" spans="1:13" x14ac:dyDescent="0.25">
      <c r="A819" t="s">
        <v>465</v>
      </c>
      <c r="B819" s="1">
        <v>45308.567148425929</v>
      </c>
      <c r="C819">
        <v>24243</v>
      </c>
      <c r="D819" t="s">
        <v>20</v>
      </c>
      <c r="E819" t="s">
        <v>4693</v>
      </c>
      <c r="F819" t="s">
        <v>1441</v>
      </c>
      <c r="G819" t="s">
        <v>14</v>
      </c>
      <c r="H819" t="s">
        <v>1099</v>
      </c>
    </row>
    <row r="820" spans="1:13" x14ac:dyDescent="0.25">
      <c r="A820" t="s">
        <v>466</v>
      </c>
      <c r="B820" s="1">
        <v>45419.534151377316</v>
      </c>
      <c r="C820">
        <v>24249</v>
      </c>
      <c r="D820" t="s">
        <v>30</v>
      </c>
      <c r="E820" t="s">
        <v>4672</v>
      </c>
      <c r="F820" t="s">
        <v>1097</v>
      </c>
      <c r="G820" t="s">
        <v>14</v>
      </c>
      <c r="H820" t="s">
        <v>1099</v>
      </c>
    </row>
    <row r="821" spans="1:13" x14ac:dyDescent="0.25">
      <c r="A821" t="s">
        <v>467</v>
      </c>
      <c r="B821" s="1">
        <v>45397.498241180554</v>
      </c>
      <c r="C821">
        <v>24251</v>
      </c>
      <c r="D821" t="s">
        <v>16</v>
      </c>
      <c r="E821" t="s">
        <v>20</v>
      </c>
      <c r="F821" t="s">
        <v>1097</v>
      </c>
      <c r="G821" t="s">
        <v>484</v>
      </c>
      <c r="H821" t="s">
        <v>1099</v>
      </c>
    </row>
    <row r="822" spans="1:13" x14ac:dyDescent="0.25">
      <c r="A822" s="21" t="s">
        <v>3787</v>
      </c>
      <c r="B822" s="26">
        <v>45628.56497939815</v>
      </c>
      <c r="C822" s="21">
        <v>24254</v>
      </c>
      <c r="D822" s="21" t="s">
        <v>45</v>
      </c>
      <c r="E822" s="21" t="s">
        <v>4690</v>
      </c>
      <c r="F822" s="21" t="s">
        <v>1097</v>
      </c>
      <c r="G822" s="21" t="s">
        <v>14</v>
      </c>
      <c r="H822" s="21" t="s">
        <v>1099</v>
      </c>
      <c r="I822" s="21"/>
      <c r="J822" s="21"/>
      <c r="K822" s="21"/>
      <c r="L822" s="21"/>
      <c r="M822" s="21"/>
    </row>
    <row r="823" spans="1:13" x14ac:dyDescent="0.25">
      <c r="A823" t="s">
        <v>468</v>
      </c>
      <c r="B823" s="1">
        <v>45302.557990706016</v>
      </c>
      <c r="C823">
        <v>24259</v>
      </c>
      <c r="D823" t="s">
        <v>30</v>
      </c>
      <c r="E823" t="s">
        <v>4691</v>
      </c>
      <c r="F823" t="s">
        <v>17</v>
      </c>
      <c r="G823" t="s">
        <v>14</v>
      </c>
      <c r="H823" t="s">
        <v>1105</v>
      </c>
      <c r="J823" t="s">
        <v>1105</v>
      </c>
      <c r="K823" t="s">
        <v>1105</v>
      </c>
      <c r="L823" t="s">
        <v>1105</v>
      </c>
      <c r="M823" t="s">
        <v>1106</v>
      </c>
    </row>
    <row r="824" spans="1:13" x14ac:dyDescent="0.25">
      <c r="A824" t="s">
        <v>469</v>
      </c>
      <c r="B824" s="1">
        <v>45342.594650914354</v>
      </c>
      <c r="C824">
        <v>24277</v>
      </c>
      <c r="D824" t="s">
        <v>81</v>
      </c>
      <c r="E824" t="s">
        <v>4698</v>
      </c>
      <c r="F824" t="s">
        <v>17</v>
      </c>
      <c r="G824" t="s">
        <v>14</v>
      </c>
      <c r="H824" t="s">
        <v>1105</v>
      </c>
      <c r="J824" t="s">
        <v>1105</v>
      </c>
      <c r="K824" t="s">
        <v>1105</v>
      </c>
      <c r="L824" t="s">
        <v>1105</v>
      </c>
      <c r="M824" t="s">
        <v>1105</v>
      </c>
    </row>
    <row r="825" spans="1:13" x14ac:dyDescent="0.25">
      <c r="A825" s="21" t="s">
        <v>3871</v>
      </c>
      <c r="B825" s="26">
        <v>45611.563449131943</v>
      </c>
      <c r="C825" s="21">
        <v>24279</v>
      </c>
      <c r="D825" s="21" t="s">
        <v>16</v>
      </c>
      <c r="E825" s="21" t="s">
        <v>81</v>
      </c>
      <c r="F825" s="21" t="s">
        <v>1097</v>
      </c>
      <c r="G825" s="21" t="s">
        <v>14</v>
      </c>
      <c r="H825" s="21" t="s">
        <v>1106</v>
      </c>
      <c r="I825" s="21"/>
      <c r="J825" s="21" t="s">
        <v>1106</v>
      </c>
      <c r="K825" s="21" t="s">
        <v>1106</v>
      </c>
      <c r="L825" s="21" t="s">
        <v>1105</v>
      </c>
      <c r="M825" s="21" t="s">
        <v>1105</v>
      </c>
    </row>
    <row r="826" spans="1:13" x14ac:dyDescent="0.25">
      <c r="A826" t="s">
        <v>470</v>
      </c>
      <c r="B826" s="1">
        <v>45321.773093564814</v>
      </c>
      <c r="C826">
        <v>24281</v>
      </c>
      <c r="D826" t="s">
        <v>81</v>
      </c>
      <c r="E826" t="s">
        <v>4698</v>
      </c>
      <c r="F826" t="s">
        <v>17</v>
      </c>
      <c r="G826" t="s">
        <v>14</v>
      </c>
      <c r="H826" t="s">
        <v>1106</v>
      </c>
      <c r="J826" t="s">
        <v>1106</v>
      </c>
      <c r="K826" t="s">
        <v>1105</v>
      </c>
      <c r="L826" t="s">
        <v>1106</v>
      </c>
      <c r="M826" t="s">
        <v>1106</v>
      </c>
    </row>
    <row r="827" spans="1:13" x14ac:dyDescent="0.25">
      <c r="A827" s="20" t="s">
        <v>3677</v>
      </c>
      <c r="B827" s="23">
        <v>45573.577381249997</v>
      </c>
      <c r="C827" s="20">
        <v>24281</v>
      </c>
      <c r="D827" s="20" t="s">
        <v>81</v>
      </c>
      <c r="E827" s="20" t="s">
        <v>4698</v>
      </c>
      <c r="F827" s="20" t="s">
        <v>1098</v>
      </c>
      <c r="G827" s="20" t="s">
        <v>14</v>
      </c>
      <c r="H827" s="20" t="s">
        <v>1105</v>
      </c>
      <c r="I827" s="20"/>
      <c r="J827" s="20" t="s">
        <v>1105</v>
      </c>
      <c r="K827" s="20" t="s">
        <v>1105</v>
      </c>
      <c r="L827" s="20" t="s">
        <v>1105</v>
      </c>
      <c r="M827" s="20" t="s">
        <v>1105</v>
      </c>
    </row>
    <row r="828" spans="1:13" x14ac:dyDescent="0.25">
      <c r="A828" t="s">
        <v>471</v>
      </c>
      <c r="B828" s="1">
        <v>45448.534105312501</v>
      </c>
      <c r="C828">
        <v>24294</v>
      </c>
      <c r="D828" t="s">
        <v>30</v>
      </c>
      <c r="E828" t="s">
        <v>4706</v>
      </c>
      <c r="F828" t="s">
        <v>1097</v>
      </c>
      <c r="G828" t="s">
        <v>14</v>
      </c>
      <c r="H828" t="s">
        <v>1106</v>
      </c>
      <c r="J828" t="s">
        <v>1106</v>
      </c>
      <c r="K828" t="s">
        <v>1106</v>
      </c>
      <c r="L828" t="s">
        <v>1107</v>
      </c>
      <c r="M828" t="s">
        <v>1106</v>
      </c>
    </row>
    <row r="829" spans="1:13" x14ac:dyDescent="0.25">
      <c r="A829" s="21" t="s">
        <v>3678</v>
      </c>
      <c r="B829" s="26">
        <v>45566.460129791667</v>
      </c>
      <c r="C829" s="21">
        <v>24294</v>
      </c>
      <c r="D829" s="21" t="s">
        <v>30</v>
      </c>
      <c r="E829" s="21" t="s">
        <v>4706</v>
      </c>
      <c r="F829" t="s">
        <v>1441</v>
      </c>
      <c r="G829" s="21" t="s">
        <v>14</v>
      </c>
      <c r="H829" s="21" t="s">
        <v>1105</v>
      </c>
      <c r="I829" s="21"/>
      <c r="J829" s="21" t="s">
        <v>1105</v>
      </c>
      <c r="K829" s="21" t="s">
        <v>1105</v>
      </c>
      <c r="L829" s="21" t="s">
        <v>1105</v>
      </c>
      <c r="M829" s="21" t="s">
        <v>1105</v>
      </c>
    </row>
    <row r="830" spans="1:13" x14ac:dyDescent="0.25">
      <c r="A830" t="s">
        <v>472</v>
      </c>
      <c r="B830" s="1">
        <v>45421.484221493054</v>
      </c>
      <c r="C830">
        <v>24302</v>
      </c>
      <c r="D830" t="s">
        <v>20</v>
      </c>
      <c r="E830" t="s">
        <v>4664</v>
      </c>
      <c r="F830" t="s">
        <v>1097</v>
      </c>
      <c r="G830" t="s">
        <v>14</v>
      </c>
      <c r="H830" t="s">
        <v>1105</v>
      </c>
      <c r="J830" t="s">
        <v>1105</v>
      </c>
      <c r="K830" t="s">
        <v>1105</v>
      </c>
      <c r="L830" t="s">
        <v>1105</v>
      </c>
      <c r="M830" t="s">
        <v>1105</v>
      </c>
    </row>
    <row r="831" spans="1:13" x14ac:dyDescent="0.25">
      <c r="A831" t="s">
        <v>473</v>
      </c>
      <c r="B831" s="1">
        <v>45316.497888692131</v>
      </c>
      <c r="C831">
        <v>24309</v>
      </c>
      <c r="D831" t="s">
        <v>13</v>
      </c>
      <c r="E831" t="s">
        <v>13</v>
      </c>
      <c r="F831" t="s">
        <v>17</v>
      </c>
      <c r="G831" t="s">
        <v>14</v>
      </c>
      <c r="H831" t="s">
        <v>1106</v>
      </c>
      <c r="J831" t="s">
        <v>1106</v>
      </c>
      <c r="K831" t="s">
        <v>1106</v>
      </c>
      <c r="L831" t="s">
        <v>1106</v>
      </c>
      <c r="M831" t="s">
        <v>1106</v>
      </c>
    </row>
    <row r="832" spans="1:13" x14ac:dyDescent="0.25">
      <c r="A832" t="s">
        <v>994</v>
      </c>
      <c r="B832" s="1">
        <v>45544.402843530093</v>
      </c>
      <c r="C832">
        <v>24309</v>
      </c>
      <c r="D832" t="s">
        <v>13</v>
      </c>
      <c r="E832" t="s">
        <v>13</v>
      </c>
      <c r="F832" t="s">
        <v>1098</v>
      </c>
      <c r="G832" t="s">
        <v>14</v>
      </c>
      <c r="H832" t="s">
        <v>1099</v>
      </c>
    </row>
    <row r="833" spans="1:13" x14ac:dyDescent="0.25">
      <c r="A833" t="s">
        <v>474</v>
      </c>
      <c r="B833" s="1">
        <v>45307.554799155092</v>
      </c>
      <c r="C833">
        <v>24334</v>
      </c>
      <c r="D833" t="s">
        <v>43</v>
      </c>
      <c r="E833" t="s">
        <v>4675</v>
      </c>
      <c r="F833" t="s">
        <v>17</v>
      </c>
      <c r="G833" t="s">
        <v>14</v>
      </c>
      <c r="H833" t="s">
        <v>1099</v>
      </c>
    </row>
    <row r="834" spans="1:13" x14ac:dyDescent="0.25">
      <c r="A834" t="s">
        <v>476</v>
      </c>
      <c r="B834" s="1">
        <v>45308.54523077546</v>
      </c>
      <c r="C834">
        <v>24353</v>
      </c>
      <c r="D834" t="s">
        <v>20</v>
      </c>
      <c r="E834" t="s">
        <v>4702</v>
      </c>
      <c r="F834" t="s">
        <v>1441</v>
      </c>
      <c r="G834" t="s">
        <v>14</v>
      </c>
      <c r="H834" t="s">
        <v>1106</v>
      </c>
      <c r="J834" t="s">
        <v>1106</v>
      </c>
      <c r="K834" t="s">
        <v>1105</v>
      </c>
      <c r="L834" t="s">
        <v>1106</v>
      </c>
      <c r="M834" t="s">
        <v>1106</v>
      </c>
    </row>
    <row r="835" spans="1:13" x14ac:dyDescent="0.25">
      <c r="A835" t="s">
        <v>475</v>
      </c>
      <c r="B835" s="1">
        <v>45401.541533611111</v>
      </c>
      <c r="C835">
        <v>24353</v>
      </c>
      <c r="D835" t="s">
        <v>20</v>
      </c>
      <c r="E835" t="s">
        <v>4702</v>
      </c>
      <c r="F835" t="s">
        <v>17</v>
      </c>
      <c r="G835" t="s">
        <v>14</v>
      </c>
      <c r="H835" t="s">
        <v>1105</v>
      </c>
      <c r="J835" t="s">
        <v>1105</v>
      </c>
      <c r="K835" t="s">
        <v>1106</v>
      </c>
      <c r="L835" t="s">
        <v>1105</v>
      </c>
      <c r="M835" t="s">
        <v>1105</v>
      </c>
    </row>
    <row r="836" spans="1:13" x14ac:dyDescent="0.25">
      <c r="A836" s="21" t="s">
        <v>3791</v>
      </c>
      <c r="B836" s="26">
        <v>45601.443930937501</v>
      </c>
      <c r="C836" s="21">
        <v>24356</v>
      </c>
      <c r="D836" s="21" t="s">
        <v>43</v>
      </c>
      <c r="E836" s="21" t="s">
        <v>4671</v>
      </c>
      <c r="F836" s="21" t="s">
        <v>1097</v>
      </c>
      <c r="G836" s="21" t="s">
        <v>14</v>
      </c>
      <c r="H836" s="21" t="s">
        <v>1099</v>
      </c>
      <c r="I836" s="21"/>
      <c r="J836" s="21"/>
      <c r="K836" s="21"/>
      <c r="L836" s="21"/>
      <c r="M836" s="21"/>
    </row>
    <row r="837" spans="1:13" x14ac:dyDescent="0.25">
      <c r="A837" t="s">
        <v>477</v>
      </c>
      <c r="B837" s="1">
        <v>45327.534568460651</v>
      </c>
      <c r="C837">
        <v>24373</v>
      </c>
      <c r="D837" t="s">
        <v>43</v>
      </c>
      <c r="E837" t="s">
        <v>4683</v>
      </c>
      <c r="F837" t="s">
        <v>17</v>
      </c>
      <c r="G837" t="s">
        <v>14</v>
      </c>
      <c r="H837" t="s">
        <v>1105</v>
      </c>
      <c r="J837" t="s">
        <v>1105</v>
      </c>
      <c r="K837" t="s">
        <v>1105</v>
      </c>
      <c r="L837" t="s">
        <v>1105</v>
      </c>
      <c r="M837" t="s">
        <v>1105</v>
      </c>
    </row>
    <row r="838" spans="1:13" x14ac:dyDescent="0.25">
      <c r="A838" t="s">
        <v>478</v>
      </c>
      <c r="B838" s="1">
        <v>45441.592051828702</v>
      </c>
      <c r="C838">
        <v>24412</v>
      </c>
      <c r="D838" t="s">
        <v>45</v>
      </c>
      <c r="E838" t="s">
        <v>4690</v>
      </c>
      <c r="F838" t="s">
        <v>1097</v>
      </c>
      <c r="G838" t="s">
        <v>14</v>
      </c>
      <c r="H838" t="s">
        <v>1106</v>
      </c>
      <c r="J838" t="s">
        <v>1106</v>
      </c>
      <c r="K838" t="s">
        <v>1106</v>
      </c>
      <c r="L838" t="s">
        <v>1105</v>
      </c>
      <c r="M838" t="s">
        <v>1106</v>
      </c>
    </row>
    <row r="839" spans="1:13" x14ac:dyDescent="0.25">
      <c r="A839" s="20" t="s">
        <v>3683</v>
      </c>
      <c r="B839" s="23">
        <v>45588.719746053241</v>
      </c>
      <c r="C839" s="20">
        <v>24412</v>
      </c>
      <c r="D839" s="20" t="s">
        <v>45</v>
      </c>
      <c r="E839" s="20" t="s">
        <v>4690</v>
      </c>
      <c r="F839" t="s">
        <v>1441</v>
      </c>
      <c r="G839" s="20" t="s">
        <v>14</v>
      </c>
      <c r="H839" s="20" t="s">
        <v>1105</v>
      </c>
      <c r="I839" s="20"/>
      <c r="J839" s="20" t="s">
        <v>1105</v>
      </c>
      <c r="K839" s="20" t="s">
        <v>1105</v>
      </c>
      <c r="L839" s="20" t="s">
        <v>1105</v>
      </c>
      <c r="M839" s="20" t="s">
        <v>1105</v>
      </c>
    </row>
    <row r="840" spans="1:13" x14ac:dyDescent="0.25">
      <c r="A840" t="s">
        <v>479</v>
      </c>
      <c r="B840" s="1">
        <v>45365.601930092591</v>
      </c>
      <c r="C840">
        <v>24421</v>
      </c>
      <c r="D840" t="s">
        <v>20</v>
      </c>
      <c r="E840" t="s">
        <v>4702</v>
      </c>
      <c r="F840" t="s">
        <v>1441</v>
      </c>
      <c r="G840" t="s">
        <v>14</v>
      </c>
      <c r="H840" t="s">
        <v>1106</v>
      </c>
      <c r="J840" t="s">
        <v>1106</v>
      </c>
      <c r="K840" t="s">
        <v>1106</v>
      </c>
      <c r="L840" t="s">
        <v>1105</v>
      </c>
      <c r="M840" t="s">
        <v>1105</v>
      </c>
    </row>
    <row r="841" spans="1:13" x14ac:dyDescent="0.25">
      <c r="A841" t="s">
        <v>1068</v>
      </c>
      <c r="B841" s="1">
        <v>45560.571075520835</v>
      </c>
      <c r="C841">
        <v>24421</v>
      </c>
      <c r="D841" t="s">
        <v>20</v>
      </c>
      <c r="E841" t="s">
        <v>4702</v>
      </c>
      <c r="F841" t="s">
        <v>17</v>
      </c>
      <c r="G841" t="s">
        <v>14</v>
      </c>
      <c r="H841" t="s">
        <v>1105</v>
      </c>
      <c r="J841" t="s">
        <v>1105</v>
      </c>
      <c r="K841" t="s">
        <v>1105</v>
      </c>
      <c r="L841" t="s">
        <v>1105</v>
      </c>
      <c r="M841" t="s">
        <v>1105</v>
      </c>
    </row>
    <row r="842" spans="1:13" x14ac:dyDescent="0.25">
      <c r="A842" t="s">
        <v>480</v>
      </c>
      <c r="B842" s="1">
        <v>45300.575423796297</v>
      </c>
      <c r="C842">
        <v>24431</v>
      </c>
      <c r="D842" t="s">
        <v>154</v>
      </c>
      <c r="E842" t="s">
        <v>4699</v>
      </c>
      <c r="F842" t="s">
        <v>1441</v>
      </c>
      <c r="G842" t="s">
        <v>14</v>
      </c>
      <c r="H842" t="s">
        <v>1105</v>
      </c>
      <c r="J842" t="s">
        <v>1105</v>
      </c>
      <c r="K842" t="s">
        <v>1105</v>
      </c>
      <c r="L842" t="s">
        <v>1105</v>
      </c>
      <c r="M842" t="s">
        <v>1105</v>
      </c>
    </row>
    <row r="843" spans="1:13" x14ac:dyDescent="0.25">
      <c r="A843" t="s">
        <v>481</v>
      </c>
      <c r="B843" s="1">
        <v>45363.569339074071</v>
      </c>
      <c r="C843">
        <v>24440</v>
      </c>
      <c r="D843" t="s">
        <v>20</v>
      </c>
      <c r="E843" t="s">
        <v>4693</v>
      </c>
      <c r="F843" t="s">
        <v>1441</v>
      </c>
      <c r="G843" t="s">
        <v>14</v>
      </c>
      <c r="H843" t="s">
        <v>1106</v>
      </c>
      <c r="J843" t="s">
        <v>1106</v>
      </c>
      <c r="K843" t="s">
        <v>1105</v>
      </c>
      <c r="L843" t="s">
        <v>1106</v>
      </c>
      <c r="M843" t="s">
        <v>1106</v>
      </c>
    </row>
    <row r="844" spans="1:13" x14ac:dyDescent="0.25">
      <c r="A844" t="s">
        <v>482</v>
      </c>
      <c r="B844" s="1">
        <v>45321.503834270836</v>
      </c>
      <c r="C844">
        <v>24442</v>
      </c>
      <c r="D844" t="s">
        <v>20</v>
      </c>
      <c r="E844" t="s">
        <v>4711</v>
      </c>
      <c r="F844" t="s">
        <v>1441</v>
      </c>
      <c r="G844" t="s">
        <v>14</v>
      </c>
      <c r="H844" t="s">
        <v>1105</v>
      </c>
      <c r="J844" t="s">
        <v>1105</v>
      </c>
      <c r="K844" t="s">
        <v>1105</v>
      </c>
      <c r="L844" t="s">
        <v>1105</v>
      </c>
      <c r="M844" t="s">
        <v>1105</v>
      </c>
    </row>
    <row r="845" spans="1:13" x14ac:dyDescent="0.25">
      <c r="A845" t="s">
        <v>483</v>
      </c>
      <c r="B845" s="1">
        <v>45308.526800231484</v>
      </c>
      <c r="C845">
        <v>24449</v>
      </c>
      <c r="D845" t="s">
        <v>30</v>
      </c>
      <c r="E845" t="s">
        <v>4691</v>
      </c>
      <c r="F845" t="s">
        <v>17</v>
      </c>
      <c r="G845" t="s">
        <v>484</v>
      </c>
      <c r="H845" t="s">
        <v>1105</v>
      </c>
      <c r="J845" t="s">
        <v>1105</v>
      </c>
      <c r="K845" t="s">
        <v>1105</v>
      </c>
      <c r="L845" t="s">
        <v>1105</v>
      </c>
      <c r="M845" t="s">
        <v>1106</v>
      </c>
    </row>
    <row r="846" spans="1:13" x14ac:dyDescent="0.25">
      <c r="A846" t="s">
        <v>486</v>
      </c>
      <c r="B846" s="1">
        <v>45309.558470162039</v>
      </c>
      <c r="C846">
        <v>24459</v>
      </c>
      <c r="D846" t="s">
        <v>20</v>
      </c>
      <c r="E846" t="s">
        <v>4711</v>
      </c>
      <c r="F846" t="s">
        <v>1441</v>
      </c>
      <c r="G846" t="s">
        <v>14</v>
      </c>
      <c r="H846" t="s">
        <v>1106</v>
      </c>
      <c r="J846" t="s">
        <v>1106</v>
      </c>
      <c r="K846" t="s">
        <v>1106</v>
      </c>
      <c r="L846" t="s">
        <v>1106</v>
      </c>
      <c r="M846" t="s">
        <v>1106</v>
      </c>
    </row>
    <row r="847" spans="1:13" x14ac:dyDescent="0.25">
      <c r="A847" t="s">
        <v>485</v>
      </c>
      <c r="B847" s="1">
        <v>45462.555113784721</v>
      </c>
      <c r="C847">
        <v>24459</v>
      </c>
      <c r="D847" t="s">
        <v>20</v>
      </c>
      <c r="E847" t="s">
        <v>4711</v>
      </c>
      <c r="F847" t="s">
        <v>17</v>
      </c>
      <c r="G847" t="s">
        <v>14</v>
      </c>
      <c r="H847" t="s">
        <v>1105</v>
      </c>
      <c r="J847" t="s">
        <v>1105</v>
      </c>
      <c r="K847" t="s">
        <v>1105</v>
      </c>
      <c r="L847" t="s">
        <v>1105</v>
      </c>
      <c r="M847" t="s">
        <v>1105</v>
      </c>
    </row>
    <row r="848" spans="1:13" x14ac:dyDescent="0.25">
      <c r="A848" t="s">
        <v>488</v>
      </c>
      <c r="B848" s="1">
        <v>45355.49938872685</v>
      </c>
      <c r="C848">
        <v>24461</v>
      </c>
      <c r="D848" t="s">
        <v>20</v>
      </c>
      <c r="E848" t="s">
        <v>4693</v>
      </c>
      <c r="F848" t="s">
        <v>1441</v>
      </c>
      <c r="G848" t="s">
        <v>14</v>
      </c>
      <c r="H848" t="s">
        <v>1106</v>
      </c>
      <c r="J848" t="s">
        <v>1105</v>
      </c>
      <c r="K848" t="s">
        <v>1106</v>
      </c>
      <c r="L848" t="s">
        <v>1106</v>
      </c>
      <c r="M848" t="s">
        <v>1105</v>
      </c>
    </row>
    <row r="849" spans="1:13" x14ac:dyDescent="0.25">
      <c r="A849" t="s">
        <v>487</v>
      </c>
      <c r="B849" s="1">
        <v>45453.469852222224</v>
      </c>
      <c r="C849">
        <v>24461</v>
      </c>
      <c r="D849" t="s">
        <v>20</v>
      </c>
      <c r="E849" t="s">
        <v>4693</v>
      </c>
      <c r="F849" t="s">
        <v>17</v>
      </c>
      <c r="G849" t="s">
        <v>14</v>
      </c>
      <c r="H849" t="s">
        <v>1105</v>
      </c>
      <c r="J849" t="s">
        <v>1105</v>
      </c>
      <c r="K849" t="s">
        <v>1105</v>
      </c>
      <c r="L849" t="s">
        <v>1105</v>
      </c>
      <c r="M849" t="s">
        <v>1105</v>
      </c>
    </row>
    <row r="850" spans="1:13" x14ac:dyDescent="0.25">
      <c r="A850" t="s">
        <v>490</v>
      </c>
      <c r="B850" s="1">
        <v>45350.541960567127</v>
      </c>
      <c r="C850">
        <v>24462</v>
      </c>
      <c r="D850" t="s">
        <v>20</v>
      </c>
      <c r="E850" t="s">
        <v>4693</v>
      </c>
      <c r="F850" t="s">
        <v>1441</v>
      </c>
      <c r="G850" t="s">
        <v>14</v>
      </c>
      <c r="H850" t="s">
        <v>1106</v>
      </c>
      <c r="J850" t="s">
        <v>1106</v>
      </c>
      <c r="K850" t="s">
        <v>1106</v>
      </c>
      <c r="L850" t="s">
        <v>1106</v>
      </c>
      <c r="M850" t="s">
        <v>1106</v>
      </c>
    </row>
    <row r="851" spans="1:13" x14ac:dyDescent="0.25">
      <c r="A851" t="s">
        <v>489</v>
      </c>
      <c r="B851" s="1">
        <v>45442.457290127313</v>
      </c>
      <c r="C851">
        <v>24462</v>
      </c>
      <c r="D851" t="s">
        <v>20</v>
      </c>
      <c r="E851" t="s">
        <v>4693</v>
      </c>
      <c r="F851" t="s">
        <v>17</v>
      </c>
      <c r="G851" t="s">
        <v>14</v>
      </c>
      <c r="H851" t="s">
        <v>1105</v>
      </c>
      <c r="J851" t="s">
        <v>1105</v>
      </c>
      <c r="K851" t="s">
        <v>1105</v>
      </c>
      <c r="L851" t="s">
        <v>1105</v>
      </c>
      <c r="M851" t="s">
        <v>1105</v>
      </c>
    </row>
    <row r="852" spans="1:13" x14ac:dyDescent="0.25">
      <c r="A852" t="s">
        <v>491</v>
      </c>
      <c r="B852" s="1">
        <v>45407.51385210648</v>
      </c>
      <c r="C852">
        <v>24465</v>
      </c>
      <c r="D852" t="s">
        <v>30</v>
      </c>
      <c r="E852" t="s">
        <v>4672</v>
      </c>
      <c r="F852" t="s">
        <v>17</v>
      </c>
      <c r="G852" t="s">
        <v>14</v>
      </c>
      <c r="H852" t="s">
        <v>1099</v>
      </c>
    </row>
    <row r="853" spans="1:13" x14ac:dyDescent="0.25">
      <c r="A853" t="s">
        <v>492</v>
      </c>
      <c r="B853" s="1">
        <v>45420.529993101853</v>
      </c>
      <c r="C853">
        <v>24467</v>
      </c>
      <c r="D853" t="s">
        <v>13</v>
      </c>
      <c r="E853" t="s">
        <v>45</v>
      </c>
      <c r="F853" t="s">
        <v>17</v>
      </c>
      <c r="G853" t="s">
        <v>14</v>
      </c>
      <c r="H853" t="s">
        <v>1105</v>
      </c>
      <c r="J853" t="s">
        <v>1105</v>
      </c>
      <c r="K853" t="s">
        <v>1105</v>
      </c>
      <c r="L853" t="s">
        <v>1106</v>
      </c>
      <c r="M853" t="s">
        <v>1105</v>
      </c>
    </row>
    <row r="854" spans="1:13" x14ac:dyDescent="0.25">
      <c r="A854" t="s">
        <v>493</v>
      </c>
      <c r="B854" s="1">
        <v>45310.440941967594</v>
      </c>
      <c r="C854">
        <v>24469</v>
      </c>
      <c r="D854" t="s">
        <v>20</v>
      </c>
      <c r="E854" t="s">
        <v>4693</v>
      </c>
      <c r="F854" t="s">
        <v>1441</v>
      </c>
      <c r="G854" t="s">
        <v>14</v>
      </c>
      <c r="H854" t="s">
        <v>1099</v>
      </c>
    </row>
    <row r="855" spans="1:13" x14ac:dyDescent="0.25">
      <c r="A855" t="s">
        <v>494</v>
      </c>
      <c r="B855" s="1">
        <v>45321.483835636573</v>
      </c>
      <c r="C855">
        <v>24473</v>
      </c>
      <c r="D855" t="s">
        <v>20</v>
      </c>
      <c r="E855" t="s">
        <v>4711</v>
      </c>
      <c r="F855" t="s">
        <v>1441</v>
      </c>
      <c r="G855" t="s">
        <v>14</v>
      </c>
      <c r="H855" t="s">
        <v>1105</v>
      </c>
      <c r="J855" t="s">
        <v>1105</v>
      </c>
      <c r="K855" t="s">
        <v>1105</v>
      </c>
      <c r="L855" t="s">
        <v>1105</v>
      </c>
      <c r="M855" t="s">
        <v>1105</v>
      </c>
    </row>
    <row r="856" spans="1:13" x14ac:dyDescent="0.25">
      <c r="A856" t="s">
        <v>495</v>
      </c>
      <c r="B856" s="1">
        <v>45300.567772835646</v>
      </c>
      <c r="C856">
        <v>24475</v>
      </c>
      <c r="D856" t="s">
        <v>16</v>
      </c>
      <c r="E856" t="s">
        <v>25</v>
      </c>
      <c r="F856" t="s">
        <v>1441</v>
      </c>
      <c r="G856" t="s">
        <v>14</v>
      </c>
      <c r="H856" t="s">
        <v>1106</v>
      </c>
      <c r="J856" t="s">
        <v>1107</v>
      </c>
      <c r="K856" t="s">
        <v>1106</v>
      </c>
      <c r="L856" t="s">
        <v>1106</v>
      </c>
      <c r="M856" t="s">
        <v>1106</v>
      </c>
    </row>
    <row r="857" spans="1:13" x14ac:dyDescent="0.25">
      <c r="A857" t="s">
        <v>496</v>
      </c>
      <c r="B857" s="1">
        <v>45365.411538472224</v>
      </c>
      <c r="C857">
        <v>24475</v>
      </c>
      <c r="D857" t="s">
        <v>16</v>
      </c>
      <c r="E857" t="s">
        <v>25</v>
      </c>
      <c r="F857" t="s">
        <v>17</v>
      </c>
      <c r="G857" t="s">
        <v>14</v>
      </c>
      <c r="H857" t="s">
        <v>1099</v>
      </c>
    </row>
    <row r="858" spans="1:13" x14ac:dyDescent="0.25">
      <c r="A858" t="s">
        <v>497</v>
      </c>
      <c r="B858" s="1">
        <v>45386.772867546293</v>
      </c>
      <c r="C858">
        <v>24477</v>
      </c>
      <c r="D858" t="s">
        <v>25</v>
      </c>
      <c r="E858" t="s">
        <v>4669</v>
      </c>
      <c r="F858" t="s">
        <v>17</v>
      </c>
      <c r="G858" t="s">
        <v>57</v>
      </c>
      <c r="H858" t="s">
        <v>1105</v>
      </c>
      <c r="J858" t="s">
        <v>1105</v>
      </c>
      <c r="K858" t="s">
        <v>1105</v>
      </c>
      <c r="L858" t="s">
        <v>1105</v>
      </c>
      <c r="M858" t="s">
        <v>1105</v>
      </c>
    </row>
    <row r="859" spans="1:13" x14ac:dyDescent="0.25">
      <c r="A859" t="s">
        <v>498</v>
      </c>
      <c r="B859" s="1">
        <v>45329.582636423613</v>
      </c>
      <c r="C859">
        <v>24526</v>
      </c>
      <c r="D859" t="s">
        <v>22</v>
      </c>
      <c r="E859" t="s">
        <v>4685</v>
      </c>
      <c r="F859" t="s">
        <v>1441</v>
      </c>
      <c r="G859" t="s">
        <v>14</v>
      </c>
      <c r="H859" t="s">
        <v>1105</v>
      </c>
      <c r="J859" t="s">
        <v>1105</v>
      </c>
      <c r="K859" t="s">
        <v>1105</v>
      </c>
      <c r="L859" t="s">
        <v>1105</v>
      </c>
      <c r="M859" t="s">
        <v>1106</v>
      </c>
    </row>
    <row r="860" spans="1:13" x14ac:dyDescent="0.25">
      <c r="A860" t="s">
        <v>499</v>
      </c>
      <c r="B860" s="1">
        <v>45345.448996041669</v>
      </c>
      <c r="C860">
        <v>24553</v>
      </c>
      <c r="D860" t="s">
        <v>20</v>
      </c>
      <c r="E860" t="s">
        <v>4705</v>
      </c>
      <c r="F860" t="s">
        <v>1441</v>
      </c>
      <c r="G860" t="s">
        <v>14</v>
      </c>
      <c r="H860" t="s">
        <v>1105</v>
      </c>
      <c r="J860" t="s">
        <v>1105</v>
      </c>
      <c r="K860" t="s">
        <v>1105</v>
      </c>
      <c r="L860" t="s">
        <v>1105</v>
      </c>
      <c r="M860" t="s">
        <v>1105</v>
      </c>
    </row>
    <row r="861" spans="1:13" x14ac:dyDescent="0.25">
      <c r="A861" t="s">
        <v>502</v>
      </c>
      <c r="B861" s="1">
        <v>45307.574796782406</v>
      </c>
      <c r="C861">
        <v>24562</v>
      </c>
      <c r="D861" t="s">
        <v>16</v>
      </c>
      <c r="E861" t="s">
        <v>22</v>
      </c>
      <c r="F861" t="s">
        <v>17</v>
      </c>
      <c r="G861" t="s">
        <v>14</v>
      </c>
      <c r="H861" t="s">
        <v>1106</v>
      </c>
      <c r="J861" t="s">
        <v>1106</v>
      </c>
      <c r="K861" t="s">
        <v>1106</v>
      </c>
      <c r="L861" t="s">
        <v>1106</v>
      </c>
      <c r="M861" t="s">
        <v>1106</v>
      </c>
    </row>
    <row r="862" spans="1:13" x14ac:dyDescent="0.25">
      <c r="A862" t="s">
        <v>500</v>
      </c>
      <c r="B862" s="1">
        <v>45378.548738935184</v>
      </c>
      <c r="C862">
        <v>24562</v>
      </c>
      <c r="D862" t="s">
        <v>16</v>
      </c>
      <c r="E862" t="s">
        <v>22</v>
      </c>
      <c r="F862" t="s">
        <v>1098</v>
      </c>
      <c r="G862" t="s">
        <v>14</v>
      </c>
      <c r="H862" t="s">
        <v>1106</v>
      </c>
      <c r="J862" t="s">
        <v>1105</v>
      </c>
      <c r="K862" t="s">
        <v>1106</v>
      </c>
      <c r="L862" t="s">
        <v>1106</v>
      </c>
      <c r="M862" t="s">
        <v>1106</v>
      </c>
    </row>
    <row r="863" spans="1:13" x14ac:dyDescent="0.25">
      <c r="A863" t="s">
        <v>501</v>
      </c>
      <c r="B863" s="1">
        <v>45446.558550497684</v>
      </c>
      <c r="C863">
        <v>24562</v>
      </c>
      <c r="D863" t="s">
        <v>16</v>
      </c>
      <c r="E863" t="s">
        <v>22</v>
      </c>
      <c r="F863" t="s">
        <v>1098</v>
      </c>
      <c r="G863" t="s">
        <v>14</v>
      </c>
      <c r="H863" t="s">
        <v>1106</v>
      </c>
      <c r="J863" t="s">
        <v>1106</v>
      </c>
      <c r="K863" t="s">
        <v>1106</v>
      </c>
      <c r="L863" t="s">
        <v>1105</v>
      </c>
      <c r="M863" t="s">
        <v>1106</v>
      </c>
    </row>
    <row r="864" spans="1:13" x14ac:dyDescent="0.25">
      <c r="A864" t="s">
        <v>964</v>
      </c>
      <c r="B864" s="1">
        <v>45538.531836365742</v>
      </c>
      <c r="C864">
        <v>24562</v>
      </c>
      <c r="D864" t="s">
        <v>16</v>
      </c>
      <c r="E864" t="s">
        <v>22</v>
      </c>
      <c r="F864" t="s">
        <v>1098</v>
      </c>
      <c r="G864" t="s">
        <v>14</v>
      </c>
      <c r="H864" t="s">
        <v>1105</v>
      </c>
      <c r="J864" t="s">
        <v>1105</v>
      </c>
      <c r="K864" t="s">
        <v>1105</v>
      </c>
      <c r="L864" t="s">
        <v>1105</v>
      </c>
      <c r="M864" t="s">
        <v>1106</v>
      </c>
    </row>
    <row r="865" spans="1:13" x14ac:dyDescent="0.25">
      <c r="A865" t="s">
        <v>503</v>
      </c>
      <c r="B865" s="1">
        <v>45434.562664930556</v>
      </c>
      <c r="C865">
        <v>24571</v>
      </c>
      <c r="D865" t="s">
        <v>81</v>
      </c>
      <c r="E865" t="s">
        <v>4716</v>
      </c>
      <c r="F865" t="s">
        <v>1097</v>
      </c>
      <c r="G865" t="s">
        <v>14</v>
      </c>
      <c r="H865" t="s">
        <v>1106</v>
      </c>
      <c r="J865" t="s">
        <v>1107</v>
      </c>
      <c r="K865" t="s">
        <v>1105</v>
      </c>
      <c r="L865" t="s">
        <v>1106</v>
      </c>
      <c r="M865" t="s">
        <v>1106</v>
      </c>
    </row>
    <row r="866" spans="1:13" x14ac:dyDescent="0.25">
      <c r="A866" t="s">
        <v>940</v>
      </c>
      <c r="B866" s="1">
        <v>45531.538294398146</v>
      </c>
      <c r="C866">
        <v>24571</v>
      </c>
      <c r="D866" t="s">
        <v>81</v>
      </c>
      <c r="E866" t="s">
        <v>4716</v>
      </c>
      <c r="F866" t="s">
        <v>1441</v>
      </c>
      <c r="G866" t="s">
        <v>14</v>
      </c>
      <c r="H866" t="s">
        <v>1105</v>
      </c>
      <c r="J866" t="s">
        <v>1105</v>
      </c>
      <c r="K866" t="s">
        <v>1105</v>
      </c>
      <c r="L866" t="s">
        <v>1106</v>
      </c>
      <c r="M866" t="s">
        <v>1105</v>
      </c>
    </row>
    <row r="867" spans="1:13" x14ac:dyDescent="0.25">
      <c r="A867" t="s">
        <v>504</v>
      </c>
      <c r="B867" s="1">
        <v>45309.474628796299</v>
      </c>
      <c r="C867">
        <v>24577</v>
      </c>
      <c r="D867" t="s">
        <v>13</v>
      </c>
      <c r="E867" t="s">
        <v>16</v>
      </c>
      <c r="F867" t="s">
        <v>1441</v>
      </c>
      <c r="G867" t="s">
        <v>14</v>
      </c>
      <c r="H867" t="s">
        <v>1105</v>
      </c>
      <c r="J867" t="s">
        <v>1105</v>
      </c>
      <c r="K867" t="s">
        <v>1105</v>
      </c>
      <c r="L867" t="s">
        <v>1105</v>
      </c>
      <c r="M867" t="s">
        <v>1106</v>
      </c>
    </row>
    <row r="868" spans="1:13" x14ac:dyDescent="0.25">
      <c r="A868" t="s">
        <v>505</v>
      </c>
      <c r="B868" s="1">
        <v>45301.504790775463</v>
      </c>
      <c r="C868">
        <v>24590</v>
      </c>
      <c r="D868" t="s">
        <v>16</v>
      </c>
      <c r="E868" t="s">
        <v>22</v>
      </c>
      <c r="F868" t="s">
        <v>17</v>
      </c>
      <c r="G868" t="s">
        <v>14</v>
      </c>
      <c r="H868" t="s">
        <v>1105</v>
      </c>
      <c r="J868" t="s">
        <v>1105</v>
      </c>
      <c r="K868" t="s">
        <v>1105</v>
      </c>
      <c r="L868" t="s">
        <v>1105</v>
      </c>
      <c r="M868" t="s">
        <v>1106</v>
      </c>
    </row>
    <row r="869" spans="1:13" x14ac:dyDescent="0.25">
      <c r="A869" s="21" t="s">
        <v>3686</v>
      </c>
      <c r="B869" s="26">
        <v>45574.474695208337</v>
      </c>
      <c r="C869" s="21">
        <v>24615</v>
      </c>
      <c r="D869" s="21" t="s">
        <v>43</v>
      </c>
      <c r="E869" s="21" t="s">
        <v>4657</v>
      </c>
      <c r="F869" s="21" t="s">
        <v>1097</v>
      </c>
      <c r="G869" s="21" t="s">
        <v>14</v>
      </c>
      <c r="H869" s="21" t="s">
        <v>1105</v>
      </c>
      <c r="I869" s="21"/>
      <c r="J869" s="21" t="s">
        <v>1105</v>
      </c>
      <c r="K869" s="21" t="s">
        <v>1105</v>
      </c>
      <c r="L869" s="21" t="s">
        <v>1105</v>
      </c>
      <c r="M869" s="21" t="s">
        <v>1105</v>
      </c>
    </row>
    <row r="870" spans="1:13" x14ac:dyDescent="0.25">
      <c r="A870" t="s">
        <v>506</v>
      </c>
      <c r="B870" s="1">
        <v>45327.485353912038</v>
      </c>
      <c r="C870">
        <v>24625</v>
      </c>
      <c r="D870" t="s">
        <v>13</v>
      </c>
      <c r="E870" t="s">
        <v>45</v>
      </c>
      <c r="F870" t="s">
        <v>1441</v>
      </c>
      <c r="G870" t="s">
        <v>14</v>
      </c>
      <c r="H870" t="s">
        <v>1105</v>
      </c>
      <c r="J870" t="s">
        <v>1105</v>
      </c>
      <c r="K870" t="s">
        <v>1105</v>
      </c>
      <c r="L870" t="s">
        <v>1105</v>
      </c>
      <c r="M870" t="s">
        <v>1105</v>
      </c>
    </row>
    <row r="871" spans="1:13" x14ac:dyDescent="0.25">
      <c r="A871" t="s">
        <v>508</v>
      </c>
      <c r="B871" s="1">
        <v>45366.549272199074</v>
      </c>
      <c r="C871">
        <v>24626</v>
      </c>
      <c r="D871" t="s">
        <v>154</v>
      </c>
      <c r="E871" t="s">
        <v>4665</v>
      </c>
      <c r="F871" t="s">
        <v>1441</v>
      </c>
      <c r="G871" t="s">
        <v>14</v>
      </c>
      <c r="H871" t="s">
        <v>1106</v>
      </c>
      <c r="J871" t="s">
        <v>1105</v>
      </c>
      <c r="K871" t="s">
        <v>1106</v>
      </c>
      <c r="L871" t="s">
        <v>1105</v>
      </c>
      <c r="M871" t="s">
        <v>1106</v>
      </c>
    </row>
    <row r="872" spans="1:13" x14ac:dyDescent="0.25">
      <c r="A872" t="s">
        <v>507</v>
      </c>
      <c r="B872" s="1">
        <v>45464.550857372684</v>
      </c>
      <c r="C872">
        <v>24626</v>
      </c>
      <c r="D872" t="s">
        <v>154</v>
      </c>
      <c r="E872" t="s">
        <v>4665</v>
      </c>
      <c r="F872" t="s">
        <v>1441</v>
      </c>
      <c r="G872" t="s">
        <v>14</v>
      </c>
      <c r="H872" t="s">
        <v>1105</v>
      </c>
      <c r="J872" t="s">
        <v>1105</v>
      </c>
      <c r="K872" t="s">
        <v>1105</v>
      </c>
      <c r="L872" t="s">
        <v>1105</v>
      </c>
      <c r="M872" t="s">
        <v>1106</v>
      </c>
    </row>
    <row r="873" spans="1:13" x14ac:dyDescent="0.25">
      <c r="A873" t="s">
        <v>509</v>
      </c>
      <c r="B873" s="1">
        <v>45454.579149097219</v>
      </c>
      <c r="C873">
        <v>24627</v>
      </c>
      <c r="D873" t="s">
        <v>25</v>
      </c>
      <c r="E873" t="s">
        <v>4701</v>
      </c>
      <c r="F873" t="s">
        <v>1097</v>
      </c>
      <c r="G873" t="s">
        <v>14</v>
      </c>
      <c r="H873" t="s">
        <v>1105</v>
      </c>
      <c r="J873" t="s">
        <v>1106</v>
      </c>
      <c r="K873" t="s">
        <v>1105</v>
      </c>
      <c r="L873" t="s">
        <v>1105</v>
      </c>
      <c r="M873" t="s">
        <v>1105</v>
      </c>
    </row>
    <row r="874" spans="1:13" x14ac:dyDescent="0.25">
      <c r="A874" t="s">
        <v>510</v>
      </c>
      <c r="B874" s="1">
        <v>45336.576990821763</v>
      </c>
      <c r="C874">
        <v>24628</v>
      </c>
      <c r="D874" t="s">
        <v>154</v>
      </c>
      <c r="E874" t="s">
        <v>4703</v>
      </c>
      <c r="F874" t="s">
        <v>1441</v>
      </c>
      <c r="G874" t="s">
        <v>14</v>
      </c>
      <c r="H874" t="s">
        <v>1105</v>
      </c>
      <c r="J874" t="s">
        <v>1105</v>
      </c>
      <c r="K874" t="s">
        <v>1105</v>
      </c>
      <c r="L874" t="s">
        <v>1105</v>
      </c>
      <c r="M874" t="s">
        <v>1106</v>
      </c>
    </row>
    <row r="875" spans="1:13" x14ac:dyDescent="0.25">
      <c r="A875" t="s">
        <v>511</v>
      </c>
      <c r="B875" s="1">
        <v>45336.607054467589</v>
      </c>
      <c r="C875">
        <v>24629</v>
      </c>
      <c r="D875" t="s">
        <v>154</v>
      </c>
      <c r="E875" t="s">
        <v>4703</v>
      </c>
      <c r="F875" t="s">
        <v>1441</v>
      </c>
      <c r="G875" t="s">
        <v>14</v>
      </c>
      <c r="H875" t="s">
        <v>1105</v>
      </c>
      <c r="J875" t="s">
        <v>1105</v>
      </c>
      <c r="K875" t="s">
        <v>1105</v>
      </c>
      <c r="L875" t="s">
        <v>1105</v>
      </c>
      <c r="M875" t="s">
        <v>1106</v>
      </c>
    </row>
    <row r="876" spans="1:13" x14ac:dyDescent="0.25">
      <c r="A876" t="s">
        <v>513</v>
      </c>
      <c r="B876" s="1">
        <v>45357.543624201389</v>
      </c>
      <c r="C876">
        <v>24633</v>
      </c>
      <c r="D876" t="s">
        <v>154</v>
      </c>
      <c r="E876" t="s">
        <v>4699</v>
      </c>
      <c r="F876" t="s">
        <v>1441</v>
      </c>
      <c r="G876" t="s">
        <v>14</v>
      </c>
      <c r="H876" t="s">
        <v>1106</v>
      </c>
      <c r="J876" t="s">
        <v>1106</v>
      </c>
      <c r="K876" t="s">
        <v>1105</v>
      </c>
      <c r="L876" t="s">
        <v>1107</v>
      </c>
      <c r="M876" t="s">
        <v>1106</v>
      </c>
    </row>
    <row r="877" spans="1:13" x14ac:dyDescent="0.25">
      <c r="A877" t="s">
        <v>512</v>
      </c>
      <c r="B877" s="1">
        <v>45469.563379467596</v>
      </c>
      <c r="C877">
        <v>24633</v>
      </c>
      <c r="D877" t="s">
        <v>154</v>
      </c>
      <c r="E877" t="s">
        <v>4699</v>
      </c>
      <c r="F877" t="s">
        <v>17</v>
      </c>
      <c r="G877" t="s">
        <v>14</v>
      </c>
      <c r="H877" t="s">
        <v>1105</v>
      </c>
      <c r="J877" t="s">
        <v>1105</v>
      </c>
      <c r="K877" t="s">
        <v>1105</v>
      </c>
      <c r="L877" t="s">
        <v>1105</v>
      </c>
      <c r="M877" t="s">
        <v>1105</v>
      </c>
    </row>
    <row r="878" spans="1:13" x14ac:dyDescent="0.25">
      <c r="A878" t="s">
        <v>514</v>
      </c>
      <c r="B878" s="1">
        <v>45390.60762988426</v>
      </c>
      <c r="C878">
        <v>24634</v>
      </c>
      <c r="D878" t="s">
        <v>22</v>
      </c>
      <c r="E878" t="s">
        <v>4673</v>
      </c>
      <c r="F878" t="s">
        <v>1097</v>
      </c>
      <c r="G878" t="s">
        <v>14</v>
      </c>
      <c r="H878" t="s">
        <v>1105</v>
      </c>
      <c r="J878" t="s">
        <v>1105</v>
      </c>
      <c r="K878" t="s">
        <v>1105</v>
      </c>
      <c r="L878" t="s">
        <v>1105</v>
      </c>
      <c r="M878" t="s">
        <v>1106</v>
      </c>
    </row>
    <row r="879" spans="1:13" x14ac:dyDescent="0.25">
      <c r="A879" t="s">
        <v>515</v>
      </c>
      <c r="B879" s="1">
        <v>45294.594206620372</v>
      </c>
      <c r="C879">
        <v>24635</v>
      </c>
      <c r="D879" t="s">
        <v>81</v>
      </c>
      <c r="E879" t="s">
        <v>4698</v>
      </c>
      <c r="F879" t="s">
        <v>1441</v>
      </c>
      <c r="G879" t="s">
        <v>14</v>
      </c>
      <c r="H879" t="s">
        <v>1105</v>
      </c>
      <c r="J879" t="s">
        <v>1105</v>
      </c>
      <c r="K879" t="s">
        <v>1105</v>
      </c>
      <c r="L879" t="s">
        <v>1105</v>
      </c>
      <c r="M879" t="s">
        <v>1106</v>
      </c>
    </row>
    <row r="880" spans="1:13" x14ac:dyDescent="0.25">
      <c r="A880" t="s">
        <v>517</v>
      </c>
      <c r="B880" s="1">
        <v>45337.483238148146</v>
      </c>
      <c r="C880">
        <v>24638</v>
      </c>
      <c r="D880" t="s">
        <v>43</v>
      </c>
      <c r="E880" t="s">
        <v>4684</v>
      </c>
      <c r="F880" t="s">
        <v>1441</v>
      </c>
      <c r="G880" t="s">
        <v>14</v>
      </c>
      <c r="H880" t="s">
        <v>1100</v>
      </c>
      <c r="I880" t="s">
        <v>1101</v>
      </c>
    </row>
    <row r="881" spans="1:13" x14ac:dyDescent="0.25">
      <c r="A881" t="s">
        <v>516</v>
      </c>
      <c r="B881" s="1">
        <v>45366.555388645837</v>
      </c>
      <c r="C881">
        <v>24638</v>
      </c>
      <c r="D881" t="s">
        <v>43</v>
      </c>
      <c r="E881" t="s">
        <v>4684</v>
      </c>
      <c r="F881" t="s">
        <v>1097</v>
      </c>
      <c r="G881" t="s">
        <v>14</v>
      </c>
      <c r="H881" t="s">
        <v>1105</v>
      </c>
      <c r="J881" t="s">
        <v>1105</v>
      </c>
      <c r="K881" t="s">
        <v>1106</v>
      </c>
      <c r="L881" t="s">
        <v>1105</v>
      </c>
      <c r="M881" t="s">
        <v>1105</v>
      </c>
    </row>
    <row r="882" spans="1:13" x14ac:dyDescent="0.25">
      <c r="A882" t="s">
        <v>852</v>
      </c>
      <c r="B882" s="1">
        <v>45495.65306005787</v>
      </c>
      <c r="C882">
        <v>24645</v>
      </c>
      <c r="D882" t="s">
        <v>154</v>
      </c>
      <c r="E882" t="s">
        <v>4703</v>
      </c>
      <c r="F882" t="s">
        <v>1441</v>
      </c>
      <c r="G882" t="s">
        <v>14</v>
      </c>
      <c r="H882" t="s">
        <v>1099</v>
      </c>
    </row>
    <row r="883" spans="1:13" x14ac:dyDescent="0.25">
      <c r="A883" t="s">
        <v>518</v>
      </c>
      <c r="B883" s="1">
        <v>45355.583385879632</v>
      </c>
      <c r="C883">
        <v>24647</v>
      </c>
      <c r="D883" t="s">
        <v>13</v>
      </c>
      <c r="E883" t="s">
        <v>13</v>
      </c>
      <c r="F883" t="s">
        <v>1441</v>
      </c>
      <c r="G883" t="s">
        <v>14</v>
      </c>
      <c r="H883" t="s">
        <v>1105</v>
      </c>
      <c r="J883" t="s">
        <v>1105</v>
      </c>
      <c r="K883" t="s">
        <v>1105</v>
      </c>
      <c r="L883" t="s">
        <v>1106</v>
      </c>
      <c r="M883" t="s">
        <v>1105</v>
      </c>
    </row>
    <row r="884" spans="1:13" x14ac:dyDescent="0.25">
      <c r="A884" t="s">
        <v>519</v>
      </c>
      <c r="B884" s="1">
        <v>45450.429363113428</v>
      </c>
      <c r="C884">
        <v>24648</v>
      </c>
      <c r="D884" t="s">
        <v>13</v>
      </c>
      <c r="E884" t="s">
        <v>13</v>
      </c>
      <c r="F884" t="s">
        <v>1097</v>
      </c>
      <c r="G884" t="s">
        <v>484</v>
      </c>
      <c r="H884" t="s">
        <v>1106</v>
      </c>
      <c r="J884" t="s">
        <v>1106</v>
      </c>
      <c r="K884" t="s">
        <v>1106</v>
      </c>
      <c r="L884" t="s">
        <v>1107</v>
      </c>
      <c r="M884" t="s">
        <v>1106</v>
      </c>
    </row>
    <row r="885" spans="1:13" x14ac:dyDescent="0.25">
      <c r="A885" s="20" t="s">
        <v>3687</v>
      </c>
      <c r="B885" s="23">
        <v>45575.495126956019</v>
      </c>
      <c r="C885" s="20">
        <v>24648</v>
      </c>
      <c r="D885" s="20" t="s">
        <v>13</v>
      </c>
      <c r="E885" s="20" t="s">
        <v>13</v>
      </c>
      <c r="F885" t="s">
        <v>1441</v>
      </c>
      <c r="G885" s="20" t="s">
        <v>3688</v>
      </c>
      <c r="H885" s="20" t="s">
        <v>1105</v>
      </c>
      <c r="I885" s="20"/>
      <c r="J885" s="20" t="s">
        <v>1105</v>
      </c>
      <c r="K885" s="20" t="s">
        <v>1106</v>
      </c>
      <c r="L885" s="20" t="s">
        <v>1105</v>
      </c>
      <c r="M885" s="20" t="s">
        <v>1105</v>
      </c>
    </row>
    <row r="886" spans="1:13" x14ac:dyDescent="0.25">
      <c r="A886" t="s">
        <v>521</v>
      </c>
      <c r="B886" s="1">
        <v>45341.524028692133</v>
      </c>
      <c r="C886">
        <v>24654</v>
      </c>
      <c r="D886" t="s">
        <v>154</v>
      </c>
      <c r="E886" t="s">
        <v>4703</v>
      </c>
      <c r="F886" t="s">
        <v>1441</v>
      </c>
      <c r="G886" t="s">
        <v>14</v>
      </c>
      <c r="H886" t="s">
        <v>1106</v>
      </c>
      <c r="J886" t="s">
        <v>1106</v>
      </c>
      <c r="K886" t="s">
        <v>1106</v>
      </c>
      <c r="L886" t="s">
        <v>1107</v>
      </c>
      <c r="M886" t="s">
        <v>1106</v>
      </c>
    </row>
    <row r="887" spans="1:13" x14ac:dyDescent="0.25">
      <c r="A887" t="s">
        <v>520</v>
      </c>
      <c r="B887" s="1">
        <v>45401.500622962965</v>
      </c>
      <c r="C887">
        <v>24654</v>
      </c>
      <c r="D887" t="s">
        <v>154</v>
      </c>
      <c r="E887" t="s">
        <v>4703</v>
      </c>
      <c r="F887" t="s">
        <v>17</v>
      </c>
      <c r="G887" t="s">
        <v>14</v>
      </c>
      <c r="H887" t="s">
        <v>1106</v>
      </c>
      <c r="J887" t="s">
        <v>1106</v>
      </c>
      <c r="K887" t="s">
        <v>1106</v>
      </c>
      <c r="L887" t="s">
        <v>1107</v>
      </c>
      <c r="M887" t="s">
        <v>1106</v>
      </c>
    </row>
    <row r="888" spans="1:13" x14ac:dyDescent="0.25">
      <c r="A888" t="s">
        <v>953</v>
      </c>
      <c r="B888" s="1">
        <v>45537.521603703703</v>
      </c>
      <c r="C888">
        <v>24654</v>
      </c>
      <c r="D888" t="s">
        <v>154</v>
      </c>
      <c r="E888" t="s">
        <v>4703</v>
      </c>
      <c r="F888" t="s">
        <v>17</v>
      </c>
      <c r="G888" t="s">
        <v>14</v>
      </c>
      <c r="H888" t="s">
        <v>1105</v>
      </c>
      <c r="J888" t="s">
        <v>1105</v>
      </c>
      <c r="K888" t="s">
        <v>1105</v>
      </c>
      <c r="L888" t="s">
        <v>1105</v>
      </c>
      <c r="M888" t="s">
        <v>1105</v>
      </c>
    </row>
    <row r="889" spans="1:13" x14ac:dyDescent="0.25">
      <c r="A889" t="s">
        <v>522</v>
      </c>
      <c r="B889" s="1">
        <v>45393.462497453707</v>
      </c>
      <c r="C889">
        <v>24662</v>
      </c>
      <c r="D889" t="s">
        <v>16</v>
      </c>
      <c r="E889" t="s">
        <v>81</v>
      </c>
      <c r="F889" t="s">
        <v>1097</v>
      </c>
      <c r="G889" t="s">
        <v>14</v>
      </c>
      <c r="H889" t="s">
        <v>1106</v>
      </c>
      <c r="J889" t="s">
        <v>1107</v>
      </c>
      <c r="K889" t="s">
        <v>1106</v>
      </c>
      <c r="L889" t="s">
        <v>1107</v>
      </c>
      <c r="M889" t="s">
        <v>1106</v>
      </c>
    </row>
    <row r="890" spans="1:13" x14ac:dyDescent="0.25">
      <c r="A890" t="s">
        <v>860</v>
      </c>
      <c r="B890" s="1">
        <v>45496.564194583334</v>
      </c>
      <c r="C890">
        <v>24662</v>
      </c>
      <c r="D890" t="s">
        <v>16</v>
      </c>
      <c r="E890" t="s">
        <v>81</v>
      </c>
      <c r="F890" t="s">
        <v>1441</v>
      </c>
      <c r="G890" t="s">
        <v>14</v>
      </c>
      <c r="H890" t="s">
        <v>1106</v>
      </c>
      <c r="J890" t="s">
        <v>1106</v>
      </c>
      <c r="K890" t="s">
        <v>1106</v>
      </c>
      <c r="L890" t="s">
        <v>1107</v>
      </c>
      <c r="M890" t="s">
        <v>1106</v>
      </c>
    </row>
    <row r="891" spans="1:13" x14ac:dyDescent="0.25">
      <c r="A891" s="20" t="s">
        <v>3692</v>
      </c>
      <c r="B891" s="23">
        <v>45638.493042731483</v>
      </c>
      <c r="C891" s="20">
        <v>24662</v>
      </c>
      <c r="D891" s="20" t="s">
        <v>16</v>
      </c>
      <c r="E891" s="20" t="s">
        <v>81</v>
      </c>
      <c r="F891" s="20" t="s">
        <v>17</v>
      </c>
      <c r="G891" s="20" t="s">
        <v>14</v>
      </c>
      <c r="H891" s="20" t="s">
        <v>1105</v>
      </c>
      <c r="I891" s="20"/>
      <c r="J891" s="20" t="s">
        <v>1105</v>
      </c>
      <c r="K891" s="20" t="s">
        <v>1105</v>
      </c>
      <c r="L891" s="20" t="s">
        <v>1105</v>
      </c>
      <c r="M891" s="20" t="s">
        <v>1106</v>
      </c>
    </row>
    <row r="892" spans="1:13" x14ac:dyDescent="0.25">
      <c r="A892" t="s">
        <v>523</v>
      </c>
      <c r="B892" s="1">
        <v>45350.470014652776</v>
      </c>
      <c r="C892">
        <v>24669</v>
      </c>
      <c r="D892" t="s">
        <v>16</v>
      </c>
      <c r="E892" t="s">
        <v>20</v>
      </c>
      <c r="F892" t="s">
        <v>1097</v>
      </c>
      <c r="G892" t="s">
        <v>14</v>
      </c>
      <c r="H892" t="s">
        <v>1106</v>
      </c>
      <c r="J892" t="s">
        <v>1106</v>
      </c>
      <c r="K892" t="s">
        <v>1106</v>
      </c>
      <c r="L892" t="s">
        <v>1105</v>
      </c>
      <c r="M892" t="s">
        <v>1106</v>
      </c>
    </row>
    <row r="893" spans="1:13" x14ac:dyDescent="0.25">
      <c r="A893" t="s">
        <v>855</v>
      </c>
      <c r="B893" s="1">
        <v>45496.491806111109</v>
      </c>
      <c r="C893">
        <v>24669</v>
      </c>
      <c r="D893" t="s">
        <v>16</v>
      </c>
      <c r="E893" t="s">
        <v>20</v>
      </c>
      <c r="F893" t="s">
        <v>1441</v>
      </c>
      <c r="G893" t="s">
        <v>14</v>
      </c>
      <c r="H893" t="s">
        <v>1105</v>
      </c>
      <c r="J893" t="s">
        <v>1105</v>
      </c>
      <c r="K893" t="s">
        <v>1105</v>
      </c>
      <c r="L893" t="s">
        <v>1105</v>
      </c>
      <c r="M893" t="s">
        <v>1105</v>
      </c>
    </row>
    <row r="894" spans="1:13" x14ac:dyDescent="0.25">
      <c r="A894" t="s">
        <v>524</v>
      </c>
      <c r="B894" s="1">
        <v>45461.488635046298</v>
      </c>
      <c r="C894">
        <v>24672</v>
      </c>
      <c r="D894" t="s">
        <v>45</v>
      </c>
      <c r="E894" t="s">
        <v>4690</v>
      </c>
      <c r="F894" t="s">
        <v>1097</v>
      </c>
      <c r="G894" t="s">
        <v>14</v>
      </c>
      <c r="H894" t="s">
        <v>1106</v>
      </c>
      <c r="J894" t="s">
        <v>1105</v>
      </c>
      <c r="K894" t="s">
        <v>1106</v>
      </c>
      <c r="L894" t="s">
        <v>1107</v>
      </c>
      <c r="M894" t="s">
        <v>1107</v>
      </c>
    </row>
    <row r="895" spans="1:13" x14ac:dyDescent="0.25">
      <c r="A895" s="20" t="s">
        <v>3694</v>
      </c>
      <c r="B895" s="23">
        <v>45588.668495185186</v>
      </c>
      <c r="C895" s="20">
        <v>24672</v>
      </c>
      <c r="D895" s="20" t="s">
        <v>45</v>
      </c>
      <c r="E895" s="20" t="s">
        <v>4690</v>
      </c>
      <c r="F895" t="s">
        <v>1441</v>
      </c>
      <c r="G895" s="20" t="s">
        <v>14</v>
      </c>
      <c r="H895" s="20" t="s">
        <v>1106</v>
      </c>
      <c r="I895" s="20"/>
      <c r="J895" s="20" t="s">
        <v>1105</v>
      </c>
      <c r="K895" s="20" t="s">
        <v>1106</v>
      </c>
      <c r="L895" s="20" t="s">
        <v>1107</v>
      </c>
      <c r="M895" s="20" t="s">
        <v>1106</v>
      </c>
    </row>
    <row r="896" spans="1:13" x14ac:dyDescent="0.25">
      <c r="A896" t="s">
        <v>525</v>
      </c>
      <c r="B896" s="1">
        <v>45342.53186265046</v>
      </c>
      <c r="C896">
        <v>24679</v>
      </c>
      <c r="D896" t="s">
        <v>43</v>
      </c>
      <c r="E896" t="s">
        <v>4683</v>
      </c>
      <c r="F896" t="s">
        <v>1441</v>
      </c>
      <c r="G896" t="s">
        <v>14</v>
      </c>
      <c r="H896" t="s">
        <v>1105</v>
      </c>
      <c r="J896" t="s">
        <v>1105</v>
      </c>
      <c r="K896" t="s">
        <v>1105</v>
      </c>
      <c r="L896" t="s">
        <v>1105</v>
      </c>
      <c r="M896" t="s">
        <v>1105</v>
      </c>
    </row>
    <row r="897" spans="1:13" x14ac:dyDescent="0.25">
      <c r="A897" t="s">
        <v>527</v>
      </c>
      <c r="B897" s="1">
        <v>45301.563984224536</v>
      </c>
      <c r="C897">
        <v>24696</v>
      </c>
      <c r="D897" t="s">
        <v>25</v>
      </c>
      <c r="E897" t="s">
        <v>4677</v>
      </c>
      <c r="F897" t="s">
        <v>1441</v>
      </c>
      <c r="G897" t="s">
        <v>14</v>
      </c>
      <c r="H897" t="s">
        <v>1106</v>
      </c>
      <c r="J897" t="s">
        <v>1106</v>
      </c>
      <c r="K897" t="s">
        <v>1106</v>
      </c>
      <c r="L897" t="s">
        <v>1107</v>
      </c>
      <c r="M897" t="s">
        <v>1106</v>
      </c>
    </row>
    <row r="898" spans="1:13" x14ac:dyDescent="0.25">
      <c r="A898" t="s">
        <v>526</v>
      </c>
      <c r="B898" s="1">
        <v>45365.581307546294</v>
      </c>
      <c r="C898">
        <v>24696</v>
      </c>
      <c r="D898" t="s">
        <v>25</v>
      </c>
      <c r="E898" t="s">
        <v>4677</v>
      </c>
      <c r="F898" t="s">
        <v>17</v>
      </c>
      <c r="G898" t="s">
        <v>14</v>
      </c>
      <c r="H898" t="s">
        <v>1105</v>
      </c>
      <c r="J898" t="s">
        <v>1105</v>
      </c>
      <c r="K898" t="s">
        <v>1105</v>
      </c>
      <c r="L898" t="s">
        <v>1105</v>
      </c>
      <c r="M898" t="s">
        <v>1106</v>
      </c>
    </row>
    <row r="899" spans="1:13" x14ac:dyDescent="0.25">
      <c r="A899" t="s">
        <v>528</v>
      </c>
      <c r="B899" s="1">
        <v>45314.461243854166</v>
      </c>
      <c r="C899">
        <v>24705</v>
      </c>
      <c r="D899" t="s">
        <v>43</v>
      </c>
      <c r="E899" t="s">
        <v>4695</v>
      </c>
      <c r="F899" t="s">
        <v>1441</v>
      </c>
      <c r="G899" t="s">
        <v>14</v>
      </c>
      <c r="H899" t="s">
        <v>1105</v>
      </c>
      <c r="J899" t="s">
        <v>1105</v>
      </c>
      <c r="K899" t="s">
        <v>1105</v>
      </c>
      <c r="L899" t="s">
        <v>1105</v>
      </c>
      <c r="M899" t="s">
        <v>1105</v>
      </c>
    </row>
    <row r="900" spans="1:13" x14ac:dyDescent="0.25">
      <c r="A900" t="s">
        <v>529</v>
      </c>
      <c r="B900" s="1">
        <v>45300.516722604167</v>
      </c>
      <c r="C900">
        <v>24716</v>
      </c>
      <c r="D900" t="s">
        <v>25</v>
      </c>
      <c r="E900" t="s">
        <v>4677</v>
      </c>
      <c r="F900" t="s">
        <v>1441</v>
      </c>
      <c r="G900" t="s">
        <v>14</v>
      </c>
      <c r="H900" t="s">
        <v>1105</v>
      </c>
      <c r="J900" t="s">
        <v>1105</v>
      </c>
      <c r="K900" t="s">
        <v>1105</v>
      </c>
      <c r="L900" t="s">
        <v>1105</v>
      </c>
      <c r="M900" t="s">
        <v>1105</v>
      </c>
    </row>
    <row r="901" spans="1:13" x14ac:dyDescent="0.25">
      <c r="A901" t="s">
        <v>530</v>
      </c>
      <c r="B901" s="1">
        <v>45302.502237928238</v>
      </c>
      <c r="C901">
        <v>24720</v>
      </c>
      <c r="D901" t="s">
        <v>30</v>
      </c>
      <c r="E901" t="s">
        <v>4663</v>
      </c>
      <c r="F901" t="s">
        <v>1441</v>
      </c>
      <c r="G901" t="s">
        <v>14</v>
      </c>
      <c r="H901" t="s">
        <v>1105</v>
      </c>
      <c r="J901" t="s">
        <v>1105</v>
      </c>
      <c r="K901" t="s">
        <v>1105</v>
      </c>
      <c r="L901" t="s">
        <v>1105</v>
      </c>
      <c r="M901" t="s">
        <v>1106</v>
      </c>
    </row>
    <row r="902" spans="1:13" x14ac:dyDescent="0.25">
      <c r="A902" t="s">
        <v>531</v>
      </c>
      <c r="B902" s="1">
        <v>45316.54908355324</v>
      </c>
      <c r="C902">
        <v>24741</v>
      </c>
      <c r="D902" t="s">
        <v>22</v>
      </c>
      <c r="E902" t="s">
        <v>4685</v>
      </c>
      <c r="F902" t="s">
        <v>1441</v>
      </c>
      <c r="G902" t="s">
        <v>14</v>
      </c>
      <c r="H902" t="s">
        <v>1105</v>
      </c>
      <c r="J902" t="s">
        <v>1105</v>
      </c>
      <c r="K902" t="s">
        <v>1105</v>
      </c>
      <c r="L902" t="s">
        <v>1105</v>
      </c>
      <c r="M902" t="s">
        <v>1106</v>
      </c>
    </row>
    <row r="903" spans="1:13" x14ac:dyDescent="0.25">
      <c r="A903" t="s">
        <v>1055</v>
      </c>
      <c r="B903" s="1">
        <v>45554.550113750003</v>
      </c>
      <c r="C903">
        <v>24747</v>
      </c>
      <c r="D903" t="s">
        <v>81</v>
      </c>
      <c r="E903" t="s">
        <v>4674</v>
      </c>
      <c r="F903" t="s">
        <v>1097</v>
      </c>
      <c r="G903" t="s">
        <v>14</v>
      </c>
      <c r="H903" t="s">
        <v>1106</v>
      </c>
      <c r="J903" t="s">
        <v>1107</v>
      </c>
      <c r="K903" t="s">
        <v>1106</v>
      </c>
      <c r="L903" t="s">
        <v>1107</v>
      </c>
      <c r="M903" t="s">
        <v>1106</v>
      </c>
    </row>
    <row r="904" spans="1:13" x14ac:dyDescent="0.25">
      <c r="A904" t="s">
        <v>799</v>
      </c>
      <c r="B904" s="1">
        <v>45488.505082118056</v>
      </c>
      <c r="C904">
        <v>24783</v>
      </c>
      <c r="D904" t="s">
        <v>20</v>
      </c>
      <c r="E904" t="s">
        <v>4702</v>
      </c>
      <c r="F904" t="s">
        <v>1097</v>
      </c>
      <c r="G904" t="s">
        <v>14</v>
      </c>
      <c r="H904" t="s">
        <v>1106</v>
      </c>
      <c r="J904" t="s">
        <v>1106</v>
      </c>
      <c r="K904" t="s">
        <v>1106</v>
      </c>
      <c r="L904" t="s">
        <v>1107</v>
      </c>
      <c r="M904" t="s">
        <v>1106</v>
      </c>
    </row>
    <row r="905" spans="1:13" x14ac:dyDescent="0.25">
      <c r="A905" s="21" t="s">
        <v>3695</v>
      </c>
      <c r="B905" s="26">
        <v>45625.636909120367</v>
      </c>
      <c r="C905" s="21">
        <v>24783</v>
      </c>
      <c r="D905" s="21" t="s">
        <v>20</v>
      </c>
      <c r="E905" s="21" t="s">
        <v>4702</v>
      </c>
      <c r="F905" t="s">
        <v>1441</v>
      </c>
      <c r="G905" s="21" t="s">
        <v>14</v>
      </c>
      <c r="H905" s="21" t="s">
        <v>1105</v>
      </c>
      <c r="I905" s="21"/>
      <c r="J905" s="21" t="s">
        <v>1105</v>
      </c>
      <c r="K905" s="21" t="s">
        <v>1106</v>
      </c>
      <c r="L905" s="21" t="s">
        <v>1105</v>
      </c>
      <c r="M905" s="21" t="s">
        <v>1105</v>
      </c>
    </row>
    <row r="906" spans="1:13" x14ac:dyDescent="0.25">
      <c r="A906" t="s">
        <v>532</v>
      </c>
      <c r="B906" s="1">
        <v>45348.584013252315</v>
      </c>
      <c r="C906">
        <v>24818</v>
      </c>
      <c r="D906" t="s">
        <v>16</v>
      </c>
      <c r="E906" t="s">
        <v>81</v>
      </c>
      <c r="F906" t="s">
        <v>1441</v>
      </c>
      <c r="G906" t="s">
        <v>14</v>
      </c>
      <c r="H906" t="s">
        <v>1105</v>
      </c>
      <c r="J906" t="s">
        <v>1105</v>
      </c>
      <c r="K906" t="s">
        <v>1105</v>
      </c>
      <c r="L906" t="s">
        <v>1105</v>
      </c>
      <c r="M906" t="s">
        <v>1105</v>
      </c>
    </row>
    <row r="907" spans="1:13" x14ac:dyDescent="0.25">
      <c r="A907" t="s">
        <v>533</v>
      </c>
      <c r="B907" s="1">
        <v>45345.546864479169</v>
      </c>
      <c r="C907">
        <v>24829</v>
      </c>
      <c r="D907" t="s">
        <v>16</v>
      </c>
      <c r="E907" t="s">
        <v>81</v>
      </c>
      <c r="F907" t="s">
        <v>1441</v>
      </c>
      <c r="G907" t="s">
        <v>14</v>
      </c>
      <c r="H907" t="s">
        <v>1105</v>
      </c>
      <c r="J907" t="s">
        <v>1105</v>
      </c>
      <c r="K907" t="s">
        <v>1105</v>
      </c>
      <c r="L907" t="s">
        <v>1105</v>
      </c>
      <c r="M907" t="s">
        <v>1105</v>
      </c>
    </row>
    <row r="908" spans="1:13" x14ac:dyDescent="0.25">
      <c r="A908" t="s">
        <v>534</v>
      </c>
      <c r="B908" s="1">
        <v>45351.58001972222</v>
      </c>
      <c r="C908">
        <v>24836</v>
      </c>
      <c r="D908" t="s">
        <v>25</v>
      </c>
      <c r="E908" t="s">
        <v>4669</v>
      </c>
      <c r="F908" t="s">
        <v>1441</v>
      </c>
      <c r="G908" t="s">
        <v>14</v>
      </c>
      <c r="H908" t="s">
        <v>1106</v>
      </c>
      <c r="J908" t="s">
        <v>1105</v>
      </c>
      <c r="K908" t="s">
        <v>1106</v>
      </c>
      <c r="L908" t="s">
        <v>1107</v>
      </c>
      <c r="M908" t="s">
        <v>1106</v>
      </c>
    </row>
    <row r="909" spans="1:13" x14ac:dyDescent="0.25">
      <c r="A909" s="20" t="s">
        <v>3696</v>
      </c>
      <c r="B909" s="23">
        <v>45565.581651192129</v>
      </c>
      <c r="C909" s="20">
        <v>24836</v>
      </c>
      <c r="D909" s="20" t="s">
        <v>25</v>
      </c>
      <c r="E909" s="20" t="s">
        <v>4669</v>
      </c>
      <c r="F909" s="20" t="s">
        <v>17</v>
      </c>
      <c r="G909" s="20" t="s">
        <v>14</v>
      </c>
      <c r="H909" s="20" t="s">
        <v>1105</v>
      </c>
      <c r="I909" s="20"/>
      <c r="J909" s="20" t="s">
        <v>1105</v>
      </c>
      <c r="K909" s="20" t="s">
        <v>1105</v>
      </c>
      <c r="L909" s="20" t="s">
        <v>1105</v>
      </c>
      <c r="M909" s="20" t="s">
        <v>1106</v>
      </c>
    </row>
    <row r="910" spans="1:13" x14ac:dyDescent="0.25">
      <c r="A910" t="s">
        <v>535</v>
      </c>
      <c r="B910" s="1">
        <v>45369.572094513889</v>
      </c>
      <c r="C910">
        <v>24844</v>
      </c>
      <c r="D910" t="s">
        <v>13</v>
      </c>
      <c r="E910" t="s">
        <v>13</v>
      </c>
      <c r="F910" t="s">
        <v>1441</v>
      </c>
      <c r="G910" t="s">
        <v>14</v>
      </c>
      <c r="H910" t="s">
        <v>1105</v>
      </c>
      <c r="J910" t="s">
        <v>1105</v>
      </c>
      <c r="K910" t="s">
        <v>1105</v>
      </c>
      <c r="L910" t="s">
        <v>1105</v>
      </c>
      <c r="M910" t="s">
        <v>1105</v>
      </c>
    </row>
    <row r="911" spans="1:13" x14ac:dyDescent="0.25">
      <c r="A911" t="s">
        <v>537</v>
      </c>
      <c r="B911" s="1">
        <v>45363.498435532405</v>
      </c>
      <c r="C911">
        <v>24853</v>
      </c>
      <c r="D911" t="s">
        <v>25</v>
      </c>
      <c r="E911" t="s">
        <v>4677</v>
      </c>
      <c r="F911" t="s">
        <v>1441</v>
      </c>
      <c r="G911" t="s">
        <v>14</v>
      </c>
      <c r="H911" t="s">
        <v>1106</v>
      </c>
      <c r="J911" t="s">
        <v>1106</v>
      </c>
      <c r="K911" t="s">
        <v>1106</v>
      </c>
      <c r="L911" t="s">
        <v>1106</v>
      </c>
      <c r="M911" t="s">
        <v>1106</v>
      </c>
    </row>
    <row r="912" spans="1:13" x14ac:dyDescent="0.25">
      <c r="A912" t="s">
        <v>536</v>
      </c>
      <c r="B912" s="1">
        <v>45443.482567557869</v>
      </c>
      <c r="C912">
        <v>24853</v>
      </c>
      <c r="D912" t="s">
        <v>25</v>
      </c>
      <c r="E912" t="s">
        <v>4677</v>
      </c>
      <c r="F912" t="s">
        <v>17</v>
      </c>
      <c r="G912" t="s">
        <v>14</v>
      </c>
      <c r="H912" t="s">
        <v>1105</v>
      </c>
      <c r="J912" t="s">
        <v>1105</v>
      </c>
      <c r="K912" t="s">
        <v>1105</v>
      </c>
      <c r="L912" t="s">
        <v>1105</v>
      </c>
      <c r="M912" t="s">
        <v>1105</v>
      </c>
    </row>
    <row r="913" spans="1:13" x14ac:dyDescent="0.25">
      <c r="A913" t="s">
        <v>539</v>
      </c>
      <c r="B913" s="1">
        <v>45307.608560659719</v>
      </c>
      <c r="C913">
        <v>24855</v>
      </c>
      <c r="D913" t="s">
        <v>81</v>
      </c>
      <c r="E913" t="s">
        <v>4692</v>
      </c>
      <c r="F913" t="s">
        <v>1097</v>
      </c>
      <c r="G913" t="s">
        <v>14</v>
      </c>
      <c r="H913" t="s">
        <v>1106</v>
      </c>
      <c r="J913" t="s">
        <v>1106</v>
      </c>
      <c r="K913" t="s">
        <v>1106</v>
      </c>
      <c r="L913" t="s">
        <v>1106</v>
      </c>
      <c r="M913" t="s">
        <v>1106</v>
      </c>
    </row>
    <row r="914" spans="1:13" x14ac:dyDescent="0.25">
      <c r="A914" t="s">
        <v>538</v>
      </c>
      <c r="B914" s="1">
        <v>45398.505387685182</v>
      </c>
      <c r="C914">
        <v>24855</v>
      </c>
      <c r="D914" t="s">
        <v>81</v>
      </c>
      <c r="E914" t="s">
        <v>4692</v>
      </c>
      <c r="F914" t="s">
        <v>1441</v>
      </c>
      <c r="G914" t="s">
        <v>14</v>
      </c>
      <c r="H914" t="s">
        <v>1105</v>
      </c>
      <c r="J914" t="s">
        <v>1105</v>
      </c>
      <c r="K914" t="s">
        <v>1106</v>
      </c>
      <c r="L914" t="s">
        <v>1105</v>
      </c>
      <c r="M914" t="s">
        <v>1105</v>
      </c>
    </row>
    <row r="915" spans="1:13" x14ac:dyDescent="0.25">
      <c r="A915" t="s">
        <v>540</v>
      </c>
      <c r="B915" s="1">
        <v>45373.491669525465</v>
      </c>
      <c r="C915">
        <v>24857</v>
      </c>
      <c r="D915" t="s">
        <v>25</v>
      </c>
      <c r="E915" t="s">
        <v>4677</v>
      </c>
      <c r="F915" t="s">
        <v>1441</v>
      </c>
      <c r="G915" t="s">
        <v>14</v>
      </c>
      <c r="H915" t="s">
        <v>1105</v>
      </c>
      <c r="J915" t="s">
        <v>1105</v>
      </c>
      <c r="K915" t="s">
        <v>1105</v>
      </c>
      <c r="L915" t="s">
        <v>1106</v>
      </c>
      <c r="M915" t="s">
        <v>1105</v>
      </c>
    </row>
    <row r="916" spans="1:13" x14ac:dyDescent="0.25">
      <c r="A916" t="s">
        <v>541</v>
      </c>
      <c r="B916" s="1">
        <v>45408.502616805556</v>
      </c>
      <c r="C916">
        <v>24863</v>
      </c>
      <c r="D916" t="s">
        <v>13</v>
      </c>
      <c r="E916" t="s">
        <v>13</v>
      </c>
      <c r="F916" t="s">
        <v>1441</v>
      </c>
      <c r="G916" t="s">
        <v>14</v>
      </c>
      <c r="H916" t="s">
        <v>1106</v>
      </c>
      <c r="J916" t="s">
        <v>1106</v>
      </c>
      <c r="K916" t="s">
        <v>1106</v>
      </c>
      <c r="L916" t="s">
        <v>1105</v>
      </c>
      <c r="M916" t="s">
        <v>1106</v>
      </c>
    </row>
    <row r="917" spans="1:13" x14ac:dyDescent="0.25">
      <c r="A917" t="s">
        <v>979</v>
      </c>
      <c r="B917" s="1">
        <v>45540.497958854168</v>
      </c>
      <c r="C917">
        <v>24863</v>
      </c>
      <c r="D917" t="s">
        <v>13</v>
      </c>
      <c r="E917" t="s">
        <v>13</v>
      </c>
      <c r="F917" t="s">
        <v>17</v>
      </c>
      <c r="G917" t="s">
        <v>14</v>
      </c>
      <c r="H917" t="s">
        <v>1105</v>
      </c>
      <c r="J917" t="s">
        <v>1105</v>
      </c>
      <c r="K917" t="s">
        <v>1106</v>
      </c>
      <c r="L917" t="s">
        <v>1105</v>
      </c>
      <c r="M917" t="s">
        <v>1105</v>
      </c>
    </row>
    <row r="918" spans="1:13" x14ac:dyDescent="0.25">
      <c r="A918" t="s">
        <v>542</v>
      </c>
      <c r="B918" s="1">
        <v>45356.580488518521</v>
      </c>
      <c r="C918">
        <v>24868</v>
      </c>
      <c r="D918" t="s">
        <v>13</v>
      </c>
      <c r="E918" t="s">
        <v>13</v>
      </c>
      <c r="F918" t="s">
        <v>1441</v>
      </c>
      <c r="G918" t="s">
        <v>14</v>
      </c>
      <c r="H918" t="s">
        <v>1105</v>
      </c>
      <c r="J918" t="s">
        <v>1105</v>
      </c>
      <c r="K918" t="s">
        <v>1106</v>
      </c>
      <c r="L918" t="s">
        <v>1105</v>
      </c>
      <c r="M918" t="s">
        <v>1105</v>
      </c>
    </row>
    <row r="919" spans="1:13" x14ac:dyDescent="0.25">
      <c r="A919" t="s">
        <v>543</v>
      </c>
      <c r="B919" s="1">
        <v>45398.596034710645</v>
      </c>
      <c r="C919">
        <v>24869</v>
      </c>
      <c r="D919" t="s">
        <v>13</v>
      </c>
      <c r="E919" t="s">
        <v>13</v>
      </c>
      <c r="F919" t="s">
        <v>1441</v>
      </c>
      <c r="G919" t="s">
        <v>14</v>
      </c>
      <c r="H919" t="s">
        <v>1106</v>
      </c>
      <c r="J919" t="s">
        <v>1105</v>
      </c>
      <c r="K919" t="s">
        <v>1106</v>
      </c>
      <c r="L919" t="s">
        <v>1107</v>
      </c>
      <c r="M919" t="s">
        <v>1105</v>
      </c>
    </row>
    <row r="920" spans="1:13" x14ac:dyDescent="0.25">
      <c r="A920" s="21" t="s">
        <v>3699</v>
      </c>
      <c r="B920" s="26">
        <v>45569.562604710649</v>
      </c>
      <c r="C920" s="21">
        <v>24869</v>
      </c>
      <c r="D920" s="21" t="s">
        <v>13</v>
      </c>
      <c r="E920" s="21" t="s">
        <v>13</v>
      </c>
      <c r="F920" t="s">
        <v>1441</v>
      </c>
      <c r="G920" s="21" t="s">
        <v>14</v>
      </c>
      <c r="H920" s="21" t="s">
        <v>1105</v>
      </c>
      <c r="I920" s="21"/>
      <c r="J920" s="21" t="s">
        <v>1105</v>
      </c>
      <c r="K920" s="21" t="s">
        <v>1106</v>
      </c>
      <c r="L920" s="21" t="s">
        <v>1105</v>
      </c>
      <c r="M920" s="21" t="s">
        <v>1105</v>
      </c>
    </row>
    <row r="921" spans="1:13" x14ac:dyDescent="0.25">
      <c r="A921" t="s">
        <v>544</v>
      </c>
      <c r="B921" s="1">
        <v>45364.534932696763</v>
      </c>
      <c r="C921">
        <v>24876</v>
      </c>
      <c r="D921" t="s">
        <v>13</v>
      </c>
      <c r="E921" t="s">
        <v>13</v>
      </c>
      <c r="F921" t="s">
        <v>1441</v>
      </c>
      <c r="G921" t="s">
        <v>14</v>
      </c>
      <c r="H921" t="s">
        <v>1105</v>
      </c>
      <c r="J921" t="s">
        <v>1105</v>
      </c>
      <c r="K921" t="s">
        <v>1105</v>
      </c>
      <c r="L921" t="s">
        <v>1105</v>
      </c>
      <c r="M921" t="s">
        <v>1105</v>
      </c>
    </row>
    <row r="922" spans="1:13" x14ac:dyDescent="0.25">
      <c r="A922" t="s">
        <v>545</v>
      </c>
      <c r="B922" s="1">
        <v>45448.580105740744</v>
      </c>
      <c r="C922">
        <v>24877</v>
      </c>
      <c r="D922" t="s">
        <v>13</v>
      </c>
      <c r="E922" t="s">
        <v>13</v>
      </c>
      <c r="F922" t="s">
        <v>1441</v>
      </c>
      <c r="G922" t="s">
        <v>14</v>
      </c>
      <c r="H922" t="s">
        <v>1105</v>
      </c>
      <c r="J922" t="s">
        <v>1105</v>
      </c>
      <c r="K922" t="s">
        <v>1105</v>
      </c>
      <c r="L922" t="s">
        <v>1105</v>
      </c>
      <c r="M922" t="s">
        <v>1105</v>
      </c>
    </row>
    <row r="923" spans="1:13" x14ac:dyDescent="0.25">
      <c r="A923" t="s">
        <v>546</v>
      </c>
      <c r="B923" s="1">
        <v>45384.521203935183</v>
      </c>
      <c r="C923">
        <v>24897</v>
      </c>
      <c r="D923" t="s">
        <v>43</v>
      </c>
      <c r="E923" t="s">
        <v>4658</v>
      </c>
      <c r="F923" t="s">
        <v>1441</v>
      </c>
      <c r="G923" t="s">
        <v>14</v>
      </c>
      <c r="H923" t="s">
        <v>1105</v>
      </c>
      <c r="J923" t="s">
        <v>1105</v>
      </c>
      <c r="K923" t="s">
        <v>1105</v>
      </c>
      <c r="L923" t="s">
        <v>1105</v>
      </c>
      <c r="M923" t="s">
        <v>1105</v>
      </c>
    </row>
    <row r="924" spans="1:13" x14ac:dyDescent="0.25">
      <c r="A924" t="s">
        <v>548</v>
      </c>
      <c r="B924" s="1">
        <v>45299.567165706016</v>
      </c>
      <c r="C924">
        <v>24929</v>
      </c>
      <c r="D924" t="s">
        <v>16</v>
      </c>
      <c r="E924" t="s">
        <v>20</v>
      </c>
      <c r="F924" t="s">
        <v>1097</v>
      </c>
      <c r="G924" t="s">
        <v>14</v>
      </c>
      <c r="H924" t="s">
        <v>1106</v>
      </c>
      <c r="J924" t="s">
        <v>1105</v>
      </c>
      <c r="K924" t="s">
        <v>1106</v>
      </c>
      <c r="L924" t="s">
        <v>1107</v>
      </c>
      <c r="M924" t="s">
        <v>1106</v>
      </c>
    </row>
    <row r="925" spans="1:13" x14ac:dyDescent="0.25">
      <c r="A925" t="s">
        <v>547</v>
      </c>
      <c r="B925" s="1">
        <v>45433.546690393516</v>
      </c>
      <c r="C925">
        <v>24929</v>
      </c>
      <c r="D925" t="s">
        <v>16</v>
      </c>
      <c r="E925" t="s">
        <v>20</v>
      </c>
      <c r="F925" t="s">
        <v>1441</v>
      </c>
      <c r="G925" t="s">
        <v>14</v>
      </c>
      <c r="H925" t="s">
        <v>1106</v>
      </c>
      <c r="J925" t="s">
        <v>1105</v>
      </c>
      <c r="K925" t="s">
        <v>1106</v>
      </c>
      <c r="L925" t="s">
        <v>1107</v>
      </c>
      <c r="M925" t="s">
        <v>1106</v>
      </c>
    </row>
    <row r="926" spans="1:13" x14ac:dyDescent="0.25">
      <c r="A926" s="20" t="s">
        <v>3700</v>
      </c>
      <c r="B926" s="23">
        <v>45572.510055162034</v>
      </c>
      <c r="C926" s="20">
        <v>24929</v>
      </c>
      <c r="D926" s="20" t="s">
        <v>16</v>
      </c>
      <c r="E926" s="20" t="s">
        <v>20</v>
      </c>
      <c r="F926" s="20" t="s">
        <v>17</v>
      </c>
      <c r="G926" s="20" t="s">
        <v>14</v>
      </c>
      <c r="H926" s="20" t="s">
        <v>1105</v>
      </c>
      <c r="I926" s="20"/>
      <c r="J926" s="20" t="s">
        <v>1105</v>
      </c>
      <c r="K926" s="20" t="s">
        <v>1105</v>
      </c>
      <c r="L926" s="20" t="s">
        <v>1105</v>
      </c>
      <c r="M926" s="20" t="s">
        <v>1105</v>
      </c>
    </row>
    <row r="927" spans="1:13" x14ac:dyDescent="0.25">
      <c r="A927" t="s">
        <v>550</v>
      </c>
      <c r="B927" s="1">
        <v>45300.605423252317</v>
      </c>
      <c r="C927">
        <v>24933</v>
      </c>
      <c r="D927" t="s">
        <v>25</v>
      </c>
      <c r="E927" t="s">
        <v>4669</v>
      </c>
      <c r="F927" t="s">
        <v>1097</v>
      </c>
      <c r="G927" t="s">
        <v>14</v>
      </c>
      <c r="H927" t="s">
        <v>1106</v>
      </c>
      <c r="J927" t="s">
        <v>1105</v>
      </c>
      <c r="K927" t="s">
        <v>1105</v>
      </c>
      <c r="L927" t="s">
        <v>1107</v>
      </c>
      <c r="M927" t="s">
        <v>1106</v>
      </c>
    </row>
    <row r="928" spans="1:13" x14ac:dyDescent="0.25">
      <c r="A928" t="s">
        <v>549</v>
      </c>
      <c r="B928" s="1">
        <v>45338.524991458333</v>
      </c>
      <c r="C928">
        <v>24933</v>
      </c>
      <c r="D928" t="s">
        <v>25</v>
      </c>
      <c r="E928" t="s">
        <v>4669</v>
      </c>
      <c r="F928" t="s">
        <v>1441</v>
      </c>
      <c r="G928" t="s">
        <v>14</v>
      </c>
      <c r="H928" t="s">
        <v>1105</v>
      </c>
      <c r="J928" t="s">
        <v>1105</v>
      </c>
      <c r="K928" t="s">
        <v>1105</v>
      </c>
      <c r="L928" t="s">
        <v>1105</v>
      </c>
      <c r="M928" t="s">
        <v>1105</v>
      </c>
    </row>
    <row r="929" spans="1:13" x14ac:dyDescent="0.25">
      <c r="A929" t="s">
        <v>552</v>
      </c>
      <c r="B929" s="1">
        <v>45301.541537083336</v>
      </c>
      <c r="C929">
        <v>24934</v>
      </c>
      <c r="D929" t="s">
        <v>20</v>
      </c>
      <c r="E929" t="s">
        <v>4664</v>
      </c>
      <c r="F929" t="s">
        <v>1097</v>
      </c>
      <c r="G929" t="s">
        <v>14</v>
      </c>
      <c r="H929" t="s">
        <v>1106</v>
      </c>
      <c r="J929" t="s">
        <v>1105</v>
      </c>
      <c r="K929" t="s">
        <v>1105</v>
      </c>
      <c r="L929" t="s">
        <v>1106</v>
      </c>
      <c r="M929" t="s">
        <v>1106</v>
      </c>
    </row>
    <row r="930" spans="1:13" x14ac:dyDescent="0.25">
      <c r="A930" t="s">
        <v>551</v>
      </c>
      <c r="B930" s="1">
        <v>45464.536223726849</v>
      </c>
      <c r="C930">
        <v>24934</v>
      </c>
      <c r="D930" t="s">
        <v>20</v>
      </c>
      <c r="E930" t="s">
        <v>4664</v>
      </c>
      <c r="F930" t="s">
        <v>1441</v>
      </c>
      <c r="G930" t="s">
        <v>14</v>
      </c>
      <c r="H930" t="s">
        <v>1105</v>
      </c>
      <c r="J930" t="s">
        <v>1105</v>
      </c>
      <c r="K930" t="s">
        <v>1105</v>
      </c>
      <c r="L930" t="s">
        <v>1105</v>
      </c>
      <c r="M930" t="s">
        <v>1105</v>
      </c>
    </row>
    <row r="931" spans="1:13" x14ac:dyDescent="0.25">
      <c r="A931" t="s">
        <v>553</v>
      </c>
      <c r="B931" s="1">
        <v>45301.584300115741</v>
      </c>
      <c r="C931">
        <v>24938</v>
      </c>
      <c r="D931" t="s">
        <v>16</v>
      </c>
      <c r="E931" t="s">
        <v>81</v>
      </c>
      <c r="F931" t="s">
        <v>1097</v>
      </c>
      <c r="G931" t="s">
        <v>14</v>
      </c>
      <c r="H931" t="s">
        <v>1105</v>
      </c>
      <c r="J931" t="s">
        <v>1105</v>
      </c>
      <c r="K931" t="s">
        <v>1105</v>
      </c>
      <c r="L931" t="s">
        <v>1106</v>
      </c>
      <c r="M931" t="s">
        <v>1105</v>
      </c>
    </row>
    <row r="932" spans="1:13" x14ac:dyDescent="0.25">
      <c r="A932" t="s">
        <v>555</v>
      </c>
      <c r="B932" s="1">
        <v>45303.512939537039</v>
      </c>
      <c r="C932">
        <v>24939</v>
      </c>
      <c r="D932" t="s">
        <v>16</v>
      </c>
      <c r="E932" t="s">
        <v>43</v>
      </c>
      <c r="F932" t="s">
        <v>1097</v>
      </c>
      <c r="G932" t="s">
        <v>14</v>
      </c>
      <c r="H932" t="s">
        <v>1106</v>
      </c>
      <c r="J932" t="s">
        <v>1106</v>
      </c>
      <c r="K932" t="s">
        <v>1106</v>
      </c>
      <c r="L932" t="s">
        <v>1105</v>
      </c>
      <c r="M932" t="s">
        <v>1106</v>
      </c>
    </row>
    <row r="933" spans="1:13" x14ac:dyDescent="0.25">
      <c r="A933" t="s">
        <v>554</v>
      </c>
      <c r="B933" s="1">
        <v>45337.534262060188</v>
      </c>
      <c r="C933">
        <v>24939</v>
      </c>
      <c r="D933" t="s">
        <v>16</v>
      </c>
      <c r="E933" t="s">
        <v>43</v>
      </c>
      <c r="F933" t="s">
        <v>1441</v>
      </c>
      <c r="G933" t="s">
        <v>14</v>
      </c>
      <c r="H933" t="s">
        <v>1105</v>
      </c>
      <c r="J933" t="s">
        <v>1105</v>
      </c>
      <c r="K933" t="s">
        <v>1105</v>
      </c>
      <c r="L933" t="s">
        <v>1105</v>
      </c>
      <c r="M933" t="s">
        <v>1105</v>
      </c>
    </row>
    <row r="934" spans="1:13" x14ac:dyDescent="0.25">
      <c r="A934" t="s">
        <v>556</v>
      </c>
      <c r="B934" s="1">
        <v>45307.539718680557</v>
      </c>
      <c r="C934">
        <v>24947</v>
      </c>
      <c r="D934" t="s">
        <v>43</v>
      </c>
      <c r="E934" t="s">
        <v>4694</v>
      </c>
      <c r="F934" t="s">
        <v>1097</v>
      </c>
      <c r="G934" t="s">
        <v>14</v>
      </c>
      <c r="H934" t="s">
        <v>1105</v>
      </c>
      <c r="J934" t="s">
        <v>1105</v>
      </c>
      <c r="K934" t="s">
        <v>1105</v>
      </c>
      <c r="L934" t="s">
        <v>1105</v>
      </c>
      <c r="M934" t="s">
        <v>1106</v>
      </c>
    </row>
    <row r="935" spans="1:13" x14ac:dyDescent="0.25">
      <c r="A935" t="s">
        <v>558</v>
      </c>
      <c r="B935" s="1">
        <v>45309.55756710648</v>
      </c>
      <c r="C935">
        <v>24950</v>
      </c>
      <c r="D935" t="s">
        <v>16</v>
      </c>
      <c r="E935" t="s">
        <v>22</v>
      </c>
      <c r="F935" t="s">
        <v>1097</v>
      </c>
      <c r="G935" t="s">
        <v>14</v>
      </c>
      <c r="H935" t="s">
        <v>1106</v>
      </c>
      <c r="J935" t="s">
        <v>1106</v>
      </c>
      <c r="K935" t="s">
        <v>1106</v>
      </c>
      <c r="L935" t="s">
        <v>1106</v>
      </c>
      <c r="M935" t="s">
        <v>1106</v>
      </c>
    </row>
    <row r="936" spans="1:13" x14ac:dyDescent="0.25">
      <c r="A936" t="s">
        <v>557</v>
      </c>
      <c r="B936" s="1">
        <v>45400.581292048613</v>
      </c>
      <c r="C936">
        <v>24950</v>
      </c>
      <c r="D936" t="s">
        <v>16</v>
      </c>
      <c r="E936" t="s">
        <v>22</v>
      </c>
      <c r="F936" t="s">
        <v>1441</v>
      </c>
      <c r="G936" t="s">
        <v>14</v>
      </c>
      <c r="H936" t="s">
        <v>1105</v>
      </c>
      <c r="J936" t="s">
        <v>1105</v>
      </c>
      <c r="K936" t="s">
        <v>1105</v>
      </c>
      <c r="L936" t="s">
        <v>1105</v>
      </c>
      <c r="M936" t="s">
        <v>1105</v>
      </c>
    </row>
    <row r="937" spans="1:13" x14ac:dyDescent="0.25">
      <c r="A937" t="s">
        <v>559</v>
      </c>
      <c r="B937" s="1">
        <v>45313.545659467592</v>
      </c>
      <c r="C937">
        <v>24955</v>
      </c>
      <c r="D937" t="s">
        <v>25</v>
      </c>
      <c r="E937" t="s">
        <v>4701</v>
      </c>
      <c r="F937" t="s">
        <v>1097</v>
      </c>
      <c r="G937" t="s">
        <v>14</v>
      </c>
      <c r="H937" t="s">
        <v>1105</v>
      </c>
      <c r="J937" t="s">
        <v>1105</v>
      </c>
      <c r="K937" t="s">
        <v>1105</v>
      </c>
      <c r="L937" t="s">
        <v>1105</v>
      </c>
      <c r="M937" t="s">
        <v>1105</v>
      </c>
    </row>
    <row r="938" spans="1:13" x14ac:dyDescent="0.25">
      <c r="A938" t="s">
        <v>561</v>
      </c>
      <c r="B938" s="1">
        <v>45317.499129756943</v>
      </c>
      <c r="C938">
        <v>24972</v>
      </c>
      <c r="D938" t="s">
        <v>81</v>
      </c>
      <c r="E938" t="s">
        <v>4687</v>
      </c>
      <c r="F938" t="s">
        <v>1097</v>
      </c>
      <c r="G938" t="s">
        <v>14</v>
      </c>
      <c r="H938" t="s">
        <v>1100</v>
      </c>
      <c r="I938" t="s">
        <v>1101</v>
      </c>
    </row>
    <row r="939" spans="1:13" x14ac:dyDescent="0.25">
      <c r="A939" t="s">
        <v>560</v>
      </c>
      <c r="B939" s="1">
        <v>45365.558552187496</v>
      </c>
      <c r="C939">
        <v>24972</v>
      </c>
      <c r="D939" t="s">
        <v>81</v>
      </c>
      <c r="E939" t="s">
        <v>4687</v>
      </c>
      <c r="F939" t="s">
        <v>1097</v>
      </c>
      <c r="G939" t="s">
        <v>14</v>
      </c>
      <c r="H939" t="s">
        <v>1106</v>
      </c>
      <c r="J939" t="s">
        <v>1106</v>
      </c>
      <c r="K939" t="s">
        <v>1106</v>
      </c>
      <c r="L939" t="s">
        <v>1106</v>
      </c>
      <c r="M939" t="s">
        <v>1106</v>
      </c>
    </row>
    <row r="940" spans="1:13" x14ac:dyDescent="0.25">
      <c r="A940" t="s">
        <v>765</v>
      </c>
      <c r="B940" s="1">
        <v>45475.573373449071</v>
      </c>
      <c r="C940">
        <v>24972</v>
      </c>
      <c r="D940" t="s">
        <v>81</v>
      </c>
      <c r="E940" t="s">
        <v>4687</v>
      </c>
      <c r="F940" t="s">
        <v>1441</v>
      </c>
      <c r="G940" t="s">
        <v>14</v>
      </c>
      <c r="H940" t="s">
        <v>1105</v>
      </c>
      <c r="J940" t="s">
        <v>1105</v>
      </c>
      <c r="K940" t="s">
        <v>1106</v>
      </c>
      <c r="L940" t="s">
        <v>1105</v>
      </c>
      <c r="M940" t="s">
        <v>1105</v>
      </c>
    </row>
    <row r="941" spans="1:13" x14ac:dyDescent="0.25">
      <c r="A941" t="s">
        <v>562</v>
      </c>
      <c r="B941" s="1">
        <v>45317.552770358794</v>
      </c>
      <c r="C941">
        <v>24973</v>
      </c>
      <c r="D941" t="s">
        <v>43</v>
      </c>
      <c r="E941" t="s">
        <v>4684</v>
      </c>
      <c r="F941" t="s">
        <v>1097</v>
      </c>
      <c r="G941" t="s">
        <v>14</v>
      </c>
      <c r="H941" t="s">
        <v>1106</v>
      </c>
      <c r="J941" t="s">
        <v>1106</v>
      </c>
      <c r="K941" t="s">
        <v>1106</v>
      </c>
      <c r="L941" t="s">
        <v>1106</v>
      </c>
      <c r="M941" t="s">
        <v>1105</v>
      </c>
    </row>
    <row r="942" spans="1:13" x14ac:dyDescent="0.25">
      <c r="A942" t="s">
        <v>938</v>
      </c>
      <c r="B942" s="1">
        <v>45531.483414432871</v>
      </c>
      <c r="C942">
        <v>24973</v>
      </c>
      <c r="D942" t="s">
        <v>43</v>
      </c>
      <c r="E942" t="s">
        <v>4684</v>
      </c>
      <c r="F942" t="s">
        <v>1441</v>
      </c>
      <c r="G942" t="s">
        <v>14</v>
      </c>
      <c r="H942" t="s">
        <v>1099</v>
      </c>
    </row>
    <row r="943" spans="1:13" x14ac:dyDescent="0.25">
      <c r="A943" t="s">
        <v>563</v>
      </c>
      <c r="B943" s="1">
        <v>45421.512171666669</v>
      </c>
      <c r="C943">
        <v>24974</v>
      </c>
      <c r="D943" t="s">
        <v>20</v>
      </c>
      <c r="E943" t="s">
        <v>4664</v>
      </c>
      <c r="F943" t="s">
        <v>1441</v>
      </c>
      <c r="G943" t="s">
        <v>14</v>
      </c>
      <c r="H943" t="s">
        <v>1105</v>
      </c>
      <c r="J943" t="s">
        <v>1105</v>
      </c>
      <c r="K943" t="s">
        <v>1105</v>
      </c>
      <c r="L943" t="s">
        <v>1105</v>
      </c>
      <c r="M943" t="s">
        <v>1106</v>
      </c>
    </row>
    <row r="944" spans="1:13" x14ac:dyDescent="0.25">
      <c r="A944" t="s">
        <v>564</v>
      </c>
      <c r="B944" s="1">
        <v>45321.52264894676</v>
      </c>
      <c r="C944">
        <v>24975</v>
      </c>
      <c r="D944" t="s">
        <v>13</v>
      </c>
      <c r="E944" t="s">
        <v>13</v>
      </c>
      <c r="F944" t="s">
        <v>1097</v>
      </c>
      <c r="G944" t="s">
        <v>14</v>
      </c>
      <c r="H944" t="s">
        <v>1105</v>
      </c>
      <c r="J944" t="s">
        <v>1106</v>
      </c>
      <c r="K944" t="s">
        <v>1105</v>
      </c>
      <c r="L944" t="s">
        <v>1105</v>
      </c>
      <c r="M944" t="s">
        <v>1105</v>
      </c>
    </row>
    <row r="945" spans="1:13" x14ac:dyDescent="0.25">
      <c r="A945" t="s">
        <v>566</v>
      </c>
      <c r="B945" s="1">
        <v>45320.582604687501</v>
      </c>
      <c r="C945">
        <v>24979</v>
      </c>
      <c r="D945" t="s">
        <v>13</v>
      </c>
      <c r="E945" t="s">
        <v>154</v>
      </c>
      <c r="F945" t="s">
        <v>1097</v>
      </c>
      <c r="G945" t="s">
        <v>14</v>
      </c>
      <c r="H945" t="s">
        <v>1106</v>
      </c>
      <c r="J945" t="s">
        <v>1107</v>
      </c>
      <c r="K945" t="s">
        <v>1105</v>
      </c>
      <c r="L945" t="s">
        <v>1106</v>
      </c>
      <c r="M945" t="s">
        <v>1106</v>
      </c>
    </row>
    <row r="946" spans="1:13" x14ac:dyDescent="0.25">
      <c r="A946" t="s">
        <v>567</v>
      </c>
      <c r="B946" s="1">
        <v>45418.49568428241</v>
      </c>
      <c r="C946">
        <v>24979</v>
      </c>
      <c r="D946" t="s">
        <v>13</v>
      </c>
      <c r="E946" t="s">
        <v>154</v>
      </c>
      <c r="F946" t="s">
        <v>1441</v>
      </c>
      <c r="G946" t="s">
        <v>14</v>
      </c>
      <c r="H946" t="s">
        <v>1100</v>
      </c>
      <c r="I946" t="s">
        <v>1104</v>
      </c>
    </row>
    <row r="947" spans="1:13" x14ac:dyDescent="0.25">
      <c r="A947" t="s">
        <v>565</v>
      </c>
      <c r="B947" s="1">
        <v>45419.565208692133</v>
      </c>
      <c r="C947">
        <v>24979</v>
      </c>
      <c r="D947" t="s">
        <v>13</v>
      </c>
      <c r="E947" t="s">
        <v>154</v>
      </c>
      <c r="F947" t="s">
        <v>1441</v>
      </c>
      <c r="G947" t="s">
        <v>14</v>
      </c>
      <c r="H947" t="s">
        <v>1106</v>
      </c>
      <c r="J947" t="s">
        <v>1105</v>
      </c>
      <c r="K947" t="s">
        <v>1105</v>
      </c>
      <c r="L947" t="s">
        <v>1107</v>
      </c>
      <c r="M947" t="s">
        <v>1106</v>
      </c>
    </row>
    <row r="948" spans="1:13" x14ac:dyDescent="0.25">
      <c r="A948" s="20" t="s">
        <v>3704</v>
      </c>
      <c r="B948" s="23">
        <v>45568.532167974539</v>
      </c>
      <c r="C948" s="20">
        <v>24979</v>
      </c>
      <c r="D948" s="20" t="s">
        <v>13</v>
      </c>
      <c r="E948" s="20" t="s">
        <v>154</v>
      </c>
      <c r="F948" s="20" t="s">
        <v>17</v>
      </c>
      <c r="G948" s="20" t="s">
        <v>14</v>
      </c>
      <c r="H948" s="20" t="s">
        <v>1106</v>
      </c>
      <c r="I948" s="20"/>
      <c r="J948" s="20" t="s">
        <v>1105</v>
      </c>
      <c r="K948" s="20" t="s">
        <v>1106</v>
      </c>
      <c r="L948" s="20" t="s">
        <v>1107</v>
      </c>
      <c r="M948" s="20" t="s">
        <v>1106</v>
      </c>
    </row>
    <row r="949" spans="1:13" x14ac:dyDescent="0.25">
      <c r="A949" t="s">
        <v>569</v>
      </c>
      <c r="B949" s="1">
        <v>45320.579198900465</v>
      </c>
      <c r="C949">
        <v>24980</v>
      </c>
      <c r="D949" t="s">
        <v>16</v>
      </c>
      <c r="E949" t="s">
        <v>22</v>
      </c>
      <c r="F949" t="s">
        <v>1097</v>
      </c>
      <c r="G949" t="s">
        <v>14</v>
      </c>
      <c r="H949" t="s">
        <v>1106</v>
      </c>
      <c r="J949" t="s">
        <v>1106</v>
      </c>
      <c r="K949" t="s">
        <v>1106</v>
      </c>
      <c r="L949" t="s">
        <v>1106</v>
      </c>
      <c r="M949" t="s">
        <v>1106</v>
      </c>
    </row>
    <row r="950" spans="1:13" x14ac:dyDescent="0.25">
      <c r="A950" t="s">
        <v>568</v>
      </c>
      <c r="B950" s="1">
        <v>45439.558609872685</v>
      </c>
      <c r="C950">
        <v>24980</v>
      </c>
      <c r="D950" t="s">
        <v>16</v>
      </c>
      <c r="E950" t="s">
        <v>22</v>
      </c>
      <c r="F950" t="s">
        <v>1441</v>
      </c>
      <c r="G950" t="s">
        <v>14</v>
      </c>
      <c r="H950" t="s">
        <v>1106</v>
      </c>
      <c r="J950" t="s">
        <v>1106</v>
      </c>
      <c r="K950" t="s">
        <v>1106</v>
      </c>
      <c r="L950" t="s">
        <v>1106</v>
      </c>
      <c r="M950" t="s">
        <v>1106</v>
      </c>
    </row>
    <row r="951" spans="1:13" x14ac:dyDescent="0.25">
      <c r="A951" t="s">
        <v>1043</v>
      </c>
      <c r="B951" s="1">
        <v>45552.521585127317</v>
      </c>
      <c r="C951">
        <v>24980</v>
      </c>
      <c r="D951" t="s">
        <v>16</v>
      </c>
      <c r="E951" t="s">
        <v>22</v>
      </c>
      <c r="F951" t="s">
        <v>17</v>
      </c>
      <c r="G951" t="s">
        <v>14</v>
      </c>
      <c r="H951" t="s">
        <v>1105</v>
      </c>
      <c r="J951" t="s">
        <v>1105</v>
      </c>
      <c r="K951" t="s">
        <v>1105</v>
      </c>
      <c r="L951" t="s">
        <v>1105</v>
      </c>
      <c r="M951" t="s">
        <v>1105</v>
      </c>
    </row>
    <row r="952" spans="1:13" x14ac:dyDescent="0.25">
      <c r="A952" t="s">
        <v>571</v>
      </c>
      <c r="B952" s="1">
        <v>45317.518524398147</v>
      </c>
      <c r="C952">
        <v>24981</v>
      </c>
      <c r="D952" t="s">
        <v>25</v>
      </c>
      <c r="E952" t="s">
        <v>4701</v>
      </c>
      <c r="F952" t="s">
        <v>1097</v>
      </c>
      <c r="G952" t="s">
        <v>14</v>
      </c>
      <c r="H952" t="s">
        <v>1106</v>
      </c>
      <c r="J952" t="s">
        <v>1107</v>
      </c>
      <c r="K952" t="s">
        <v>1106</v>
      </c>
      <c r="L952" t="s">
        <v>1105</v>
      </c>
      <c r="M952" t="s">
        <v>1106</v>
      </c>
    </row>
    <row r="953" spans="1:13" x14ac:dyDescent="0.25">
      <c r="A953" t="s">
        <v>570</v>
      </c>
      <c r="B953" s="1">
        <v>45372.539121562499</v>
      </c>
      <c r="C953">
        <v>24981</v>
      </c>
      <c r="D953" t="s">
        <v>25</v>
      </c>
      <c r="E953" t="s">
        <v>4701</v>
      </c>
      <c r="F953" t="s">
        <v>1441</v>
      </c>
      <c r="G953" t="s">
        <v>14</v>
      </c>
      <c r="H953" t="s">
        <v>1105</v>
      </c>
      <c r="J953" t="s">
        <v>1105</v>
      </c>
      <c r="K953" t="s">
        <v>1105</v>
      </c>
      <c r="L953" t="s">
        <v>1105</v>
      </c>
      <c r="M953" t="s">
        <v>1106</v>
      </c>
    </row>
    <row r="954" spans="1:13" x14ac:dyDescent="0.25">
      <c r="A954" t="s">
        <v>572</v>
      </c>
      <c r="B954" s="1">
        <v>45324.433066597223</v>
      </c>
      <c r="C954">
        <v>24996</v>
      </c>
      <c r="D954" t="s">
        <v>43</v>
      </c>
      <c r="E954" t="s">
        <v>4694</v>
      </c>
      <c r="F954" t="s">
        <v>1097</v>
      </c>
      <c r="G954" t="s">
        <v>14</v>
      </c>
      <c r="H954" t="s">
        <v>1105</v>
      </c>
      <c r="J954" t="s">
        <v>1105</v>
      </c>
      <c r="K954" t="s">
        <v>1105</v>
      </c>
      <c r="L954" t="s">
        <v>1105</v>
      </c>
      <c r="M954" t="s">
        <v>1105</v>
      </c>
    </row>
    <row r="955" spans="1:13" x14ac:dyDescent="0.25">
      <c r="A955" t="s">
        <v>574</v>
      </c>
      <c r="B955" s="1">
        <v>45324.516406793984</v>
      </c>
      <c r="C955">
        <v>24998</v>
      </c>
      <c r="D955" t="s">
        <v>43</v>
      </c>
      <c r="E955" t="s">
        <v>4684</v>
      </c>
      <c r="F955" t="s">
        <v>1097</v>
      </c>
      <c r="G955" t="s">
        <v>14</v>
      </c>
      <c r="H955" t="s">
        <v>1106</v>
      </c>
      <c r="J955" t="s">
        <v>1107</v>
      </c>
      <c r="K955" t="s">
        <v>1106</v>
      </c>
      <c r="L955" t="s">
        <v>1105</v>
      </c>
      <c r="M955" t="s">
        <v>1105</v>
      </c>
    </row>
    <row r="956" spans="1:13" x14ac:dyDescent="0.25">
      <c r="A956" t="s">
        <v>573</v>
      </c>
      <c r="B956" s="1">
        <v>45352.521002384259</v>
      </c>
      <c r="C956">
        <v>24998</v>
      </c>
      <c r="D956" t="s">
        <v>43</v>
      </c>
      <c r="E956" t="s">
        <v>4684</v>
      </c>
      <c r="F956" t="s">
        <v>1441</v>
      </c>
      <c r="G956" t="s">
        <v>14</v>
      </c>
      <c r="H956" t="s">
        <v>1105</v>
      </c>
      <c r="J956" t="s">
        <v>1105</v>
      </c>
      <c r="K956" t="s">
        <v>1105</v>
      </c>
      <c r="L956" t="s">
        <v>1105</v>
      </c>
      <c r="M956" t="s">
        <v>1105</v>
      </c>
    </row>
    <row r="957" spans="1:13" x14ac:dyDescent="0.25">
      <c r="A957" t="s">
        <v>575</v>
      </c>
      <c r="B957" s="1">
        <v>45324.552689861113</v>
      </c>
      <c r="C957">
        <v>25000</v>
      </c>
      <c r="D957" t="s">
        <v>22</v>
      </c>
      <c r="E957" t="s">
        <v>4685</v>
      </c>
      <c r="F957" t="s">
        <v>1097</v>
      </c>
      <c r="G957" t="s">
        <v>14</v>
      </c>
      <c r="H957" t="s">
        <v>1106</v>
      </c>
      <c r="J957" t="s">
        <v>1106</v>
      </c>
      <c r="K957" t="s">
        <v>1106</v>
      </c>
      <c r="L957" t="s">
        <v>1106</v>
      </c>
      <c r="M957" t="s">
        <v>1106</v>
      </c>
    </row>
    <row r="958" spans="1:13" x14ac:dyDescent="0.25">
      <c r="A958" t="s">
        <v>834</v>
      </c>
      <c r="B958" s="1">
        <v>45490.567759212965</v>
      </c>
      <c r="C958">
        <v>25000</v>
      </c>
      <c r="D958" t="s">
        <v>22</v>
      </c>
      <c r="E958" t="s">
        <v>4685</v>
      </c>
      <c r="F958" t="s">
        <v>1441</v>
      </c>
      <c r="G958" t="s">
        <v>14</v>
      </c>
      <c r="H958" t="s">
        <v>1106</v>
      </c>
      <c r="J958" t="s">
        <v>1106</v>
      </c>
      <c r="K958" t="s">
        <v>1106</v>
      </c>
      <c r="L958" t="s">
        <v>1107</v>
      </c>
      <c r="M958" t="s">
        <v>1106</v>
      </c>
    </row>
    <row r="959" spans="1:13" x14ac:dyDescent="0.25">
      <c r="A959" s="21" t="s">
        <v>3705</v>
      </c>
      <c r="B959" s="26">
        <v>45608.508939780091</v>
      </c>
      <c r="C959" s="21">
        <v>25000</v>
      </c>
      <c r="D959" s="21" t="s">
        <v>22</v>
      </c>
      <c r="E959" s="21" t="s">
        <v>4685</v>
      </c>
      <c r="F959" s="21" t="s">
        <v>17</v>
      </c>
      <c r="G959" s="21" t="s">
        <v>14</v>
      </c>
      <c r="H959" s="21" t="s">
        <v>1106</v>
      </c>
      <c r="I959" s="21"/>
      <c r="J959" s="21" t="s">
        <v>1105</v>
      </c>
      <c r="K959" s="21" t="s">
        <v>1105</v>
      </c>
      <c r="L959" s="21" t="s">
        <v>1107</v>
      </c>
      <c r="M959" s="21" t="s">
        <v>1106</v>
      </c>
    </row>
    <row r="960" spans="1:13" x14ac:dyDescent="0.25">
      <c r="A960" t="s">
        <v>577</v>
      </c>
      <c r="B960" s="1">
        <v>45324.555572256948</v>
      </c>
      <c r="C960">
        <v>25001</v>
      </c>
      <c r="D960" t="s">
        <v>16</v>
      </c>
      <c r="E960" t="s">
        <v>81</v>
      </c>
      <c r="F960" t="s">
        <v>1097</v>
      </c>
      <c r="G960" t="s">
        <v>14</v>
      </c>
      <c r="H960" t="s">
        <v>1100</v>
      </c>
      <c r="I960" t="s">
        <v>1102</v>
      </c>
    </row>
    <row r="961" spans="1:13" x14ac:dyDescent="0.25">
      <c r="A961" t="s">
        <v>576</v>
      </c>
      <c r="B961" s="1">
        <v>45363.547164062496</v>
      </c>
      <c r="C961">
        <v>25001</v>
      </c>
      <c r="D961" t="s">
        <v>16</v>
      </c>
      <c r="E961" t="s">
        <v>81</v>
      </c>
      <c r="F961" t="s">
        <v>1097</v>
      </c>
      <c r="G961" t="s">
        <v>14</v>
      </c>
      <c r="H961" t="s">
        <v>1105</v>
      </c>
      <c r="J961" t="s">
        <v>1105</v>
      </c>
      <c r="K961" t="s">
        <v>1105</v>
      </c>
      <c r="L961" t="s">
        <v>1105</v>
      </c>
      <c r="M961" t="s">
        <v>1105</v>
      </c>
    </row>
    <row r="962" spans="1:13" x14ac:dyDescent="0.25">
      <c r="A962" t="s">
        <v>579</v>
      </c>
      <c r="B962" s="1">
        <v>45324.560339675925</v>
      </c>
      <c r="C962">
        <v>25002</v>
      </c>
      <c r="D962" t="s">
        <v>81</v>
      </c>
      <c r="E962" t="s">
        <v>4687</v>
      </c>
      <c r="F962" t="s">
        <v>1097</v>
      </c>
      <c r="G962" t="s">
        <v>14</v>
      </c>
      <c r="H962" t="s">
        <v>1106</v>
      </c>
      <c r="J962" t="s">
        <v>1106</v>
      </c>
      <c r="K962" t="s">
        <v>1105</v>
      </c>
      <c r="L962" t="s">
        <v>1106</v>
      </c>
      <c r="M962" t="s">
        <v>1106</v>
      </c>
    </row>
    <row r="963" spans="1:13" x14ac:dyDescent="0.25">
      <c r="A963" t="s">
        <v>578</v>
      </c>
      <c r="B963" s="1">
        <v>45429.48494869213</v>
      </c>
      <c r="C963">
        <v>25002</v>
      </c>
      <c r="D963" t="s">
        <v>81</v>
      </c>
      <c r="E963" t="s">
        <v>4687</v>
      </c>
      <c r="F963" t="s">
        <v>1441</v>
      </c>
      <c r="G963" t="s">
        <v>14</v>
      </c>
      <c r="H963" t="s">
        <v>1105</v>
      </c>
      <c r="J963" t="s">
        <v>1105</v>
      </c>
      <c r="K963" t="s">
        <v>1105</v>
      </c>
      <c r="L963" t="s">
        <v>1105</v>
      </c>
      <c r="M963" t="s">
        <v>1105</v>
      </c>
    </row>
    <row r="964" spans="1:13" x14ac:dyDescent="0.25">
      <c r="A964" t="s">
        <v>581</v>
      </c>
      <c r="B964" s="1">
        <v>45324.621166666664</v>
      </c>
      <c r="C964">
        <v>25003</v>
      </c>
      <c r="D964" t="s">
        <v>22</v>
      </c>
      <c r="E964" t="s">
        <v>4685</v>
      </c>
      <c r="F964" t="s">
        <v>1097</v>
      </c>
      <c r="G964" t="s">
        <v>14</v>
      </c>
      <c r="H964" t="s">
        <v>1106</v>
      </c>
      <c r="J964" t="s">
        <v>1106</v>
      </c>
      <c r="K964" t="s">
        <v>1105</v>
      </c>
      <c r="L964" t="s">
        <v>1106</v>
      </c>
      <c r="M964" t="s">
        <v>1106</v>
      </c>
    </row>
    <row r="965" spans="1:13" x14ac:dyDescent="0.25">
      <c r="A965" t="s">
        <v>580</v>
      </c>
      <c r="B965" s="1">
        <v>45460.594814756943</v>
      </c>
      <c r="C965">
        <v>25003</v>
      </c>
      <c r="D965" t="s">
        <v>22</v>
      </c>
      <c r="E965" t="s">
        <v>4685</v>
      </c>
      <c r="F965" t="s">
        <v>1441</v>
      </c>
      <c r="G965" t="s">
        <v>14</v>
      </c>
      <c r="H965" t="s">
        <v>1105</v>
      </c>
      <c r="J965" t="s">
        <v>1105</v>
      </c>
      <c r="K965" t="s">
        <v>1105</v>
      </c>
      <c r="L965" t="s">
        <v>1105</v>
      </c>
      <c r="M965" t="s">
        <v>1105</v>
      </c>
    </row>
    <row r="966" spans="1:13" x14ac:dyDescent="0.25">
      <c r="A966" t="s">
        <v>584</v>
      </c>
      <c r="B966" s="1">
        <v>45320.51102578704</v>
      </c>
      <c r="C966">
        <v>25006</v>
      </c>
      <c r="D966" t="s">
        <v>20</v>
      </c>
      <c r="E966" t="s">
        <v>4664</v>
      </c>
      <c r="F966" t="s">
        <v>1097</v>
      </c>
      <c r="G966" t="s">
        <v>14</v>
      </c>
      <c r="H966" t="s">
        <v>1100</v>
      </c>
      <c r="I966" t="s">
        <v>1101</v>
      </c>
    </row>
    <row r="967" spans="1:13" x14ac:dyDescent="0.25">
      <c r="A967" t="s">
        <v>582</v>
      </c>
      <c r="B967" s="1">
        <v>45322.428481145835</v>
      </c>
      <c r="C967">
        <v>25006</v>
      </c>
      <c r="D967" t="s">
        <v>20</v>
      </c>
      <c r="E967" t="s">
        <v>4664</v>
      </c>
      <c r="F967" t="s">
        <v>1097</v>
      </c>
      <c r="G967" t="s">
        <v>14</v>
      </c>
      <c r="H967" t="s">
        <v>1106</v>
      </c>
      <c r="J967" t="s">
        <v>1106</v>
      </c>
      <c r="K967" t="s">
        <v>1105</v>
      </c>
      <c r="L967" t="s">
        <v>1107</v>
      </c>
      <c r="M967" t="s">
        <v>1106</v>
      </c>
    </row>
    <row r="968" spans="1:13" x14ac:dyDescent="0.25">
      <c r="A968" t="s">
        <v>583</v>
      </c>
      <c r="B968" s="1">
        <v>45420.477109490741</v>
      </c>
      <c r="C968">
        <v>25006</v>
      </c>
      <c r="D968" t="s">
        <v>20</v>
      </c>
      <c r="E968" t="s">
        <v>4664</v>
      </c>
      <c r="F968" t="s">
        <v>1441</v>
      </c>
      <c r="G968" t="s">
        <v>14</v>
      </c>
      <c r="H968" t="s">
        <v>1106</v>
      </c>
      <c r="J968" t="s">
        <v>1106</v>
      </c>
      <c r="K968" t="s">
        <v>1106</v>
      </c>
      <c r="L968" t="s">
        <v>1107</v>
      </c>
      <c r="M968" t="s">
        <v>1106</v>
      </c>
    </row>
    <row r="969" spans="1:13" x14ac:dyDescent="0.25">
      <c r="A969" t="s">
        <v>814</v>
      </c>
      <c r="B969" s="1">
        <v>45489.545656203707</v>
      </c>
      <c r="C969">
        <v>25006</v>
      </c>
      <c r="D969" t="s">
        <v>20</v>
      </c>
      <c r="E969" t="s">
        <v>4664</v>
      </c>
      <c r="F969" t="s">
        <v>17</v>
      </c>
      <c r="G969" t="s">
        <v>14</v>
      </c>
      <c r="H969" t="s">
        <v>1105</v>
      </c>
      <c r="J969" t="s">
        <v>1105</v>
      </c>
      <c r="K969" t="s">
        <v>1105</v>
      </c>
      <c r="L969" t="s">
        <v>1105</v>
      </c>
      <c r="M969" t="s">
        <v>1105</v>
      </c>
    </row>
    <row r="970" spans="1:13" x14ac:dyDescent="0.25">
      <c r="A970" t="s">
        <v>585</v>
      </c>
      <c r="B970" s="1">
        <v>45328.519068692127</v>
      </c>
      <c r="C970">
        <v>25010</v>
      </c>
      <c r="D970" t="s">
        <v>13</v>
      </c>
      <c r="E970" t="s">
        <v>13</v>
      </c>
      <c r="F970" t="s">
        <v>1097</v>
      </c>
      <c r="G970" t="s">
        <v>14</v>
      </c>
      <c r="H970" t="s">
        <v>1105</v>
      </c>
      <c r="J970" t="s">
        <v>1105</v>
      </c>
      <c r="K970" t="s">
        <v>1105</v>
      </c>
      <c r="L970" t="s">
        <v>1105</v>
      </c>
      <c r="M970" t="s">
        <v>1105</v>
      </c>
    </row>
    <row r="971" spans="1:13" x14ac:dyDescent="0.25">
      <c r="A971" t="s">
        <v>586</v>
      </c>
      <c r="B971" s="1">
        <v>45328.622585752317</v>
      </c>
      <c r="C971">
        <v>25015</v>
      </c>
      <c r="D971" t="s">
        <v>13</v>
      </c>
      <c r="E971" t="s">
        <v>13</v>
      </c>
      <c r="F971" t="s">
        <v>1097</v>
      </c>
      <c r="G971" t="s">
        <v>14</v>
      </c>
      <c r="H971" t="s">
        <v>1105</v>
      </c>
      <c r="J971" t="s">
        <v>1105</v>
      </c>
      <c r="K971" t="s">
        <v>1106</v>
      </c>
      <c r="L971" t="s">
        <v>1105</v>
      </c>
      <c r="M971" t="s">
        <v>1105</v>
      </c>
    </row>
    <row r="972" spans="1:13" x14ac:dyDescent="0.25">
      <c r="A972" t="s">
        <v>588</v>
      </c>
      <c r="B972" s="1">
        <v>45329.566045960652</v>
      </c>
      <c r="C972">
        <v>25019</v>
      </c>
      <c r="D972" t="s">
        <v>13</v>
      </c>
      <c r="E972" t="s">
        <v>13</v>
      </c>
      <c r="F972" t="s">
        <v>1097</v>
      </c>
      <c r="G972" t="s">
        <v>14</v>
      </c>
      <c r="H972" t="s">
        <v>1106</v>
      </c>
      <c r="J972" t="s">
        <v>1106</v>
      </c>
      <c r="K972" t="s">
        <v>1105</v>
      </c>
      <c r="L972" t="s">
        <v>1105</v>
      </c>
      <c r="M972" t="s">
        <v>1106</v>
      </c>
    </row>
    <row r="973" spans="1:13" x14ac:dyDescent="0.25">
      <c r="A973" t="s">
        <v>587</v>
      </c>
      <c r="B973" s="1">
        <v>45425.599321134257</v>
      </c>
      <c r="C973">
        <v>25019</v>
      </c>
      <c r="D973" t="s">
        <v>13</v>
      </c>
      <c r="E973" t="s">
        <v>13</v>
      </c>
      <c r="F973" t="s">
        <v>1441</v>
      </c>
      <c r="G973" t="s">
        <v>14</v>
      </c>
      <c r="H973" t="s">
        <v>1105</v>
      </c>
      <c r="J973" t="s">
        <v>1106</v>
      </c>
      <c r="K973" t="s">
        <v>1105</v>
      </c>
      <c r="L973" t="s">
        <v>1105</v>
      </c>
      <c r="M973" t="s">
        <v>1105</v>
      </c>
    </row>
    <row r="974" spans="1:13" x14ac:dyDescent="0.25">
      <c r="A974" t="s">
        <v>867</v>
      </c>
      <c r="B974" s="1">
        <v>45497.506301759262</v>
      </c>
      <c r="C974">
        <v>25019</v>
      </c>
      <c r="D974" t="s">
        <v>13</v>
      </c>
      <c r="E974" t="s">
        <v>13</v>
      </c>
      <c r="F974" t="s">
        <v>1097</v>
      </c>
      <c r="G974" t="s">
        <v>14</v>
      </c>
      <c r="H974" t="s">
        <v>1106</v>
      </c>
      <c r="J974" t="s">
        <v>1105</v>
      </c>
      <c r="K974" t="s">
        <v>1106</v>
      </c>
      <c r="L974" t="s">
        <v>1107</v>
      </c>
      <c r="M974" t="s">
        <v>1105</v>
      </c>
    </row>
    <row r="975" spans="1:13" x14ac:dyDescent="0.25">
      <c r="A975" s="21" t="s">
        <v>3709</v>
      </c>
      <c r="B975" s="26">
        <v>45604.517948020832</v>
      </c>
      <c r="C975" s="21">
        <v>25019</v>
      </c>
      <c r="D975" s="21" t="s">
        <v>13</v>
      </c>
      <c r="E975" s="21" t="s">
        <v>13</v>
      </c>
      <c r="F975" t="s">
        <v>1441</v>
      </c>
      <c r="G975" s="21" t="s">
        <v>14</v>
      </c>
      <c r="H975" s="21" t="s">
        <v>1106</v>
      </c>
      <c r="I975" s="21"/>
      <c r="J975" s="21" t="s">
        <v>1105</v>
      </c>
      <c r="K975" s="21" t="s">
        <v>1105</v>
      </c>
      <c r="L975" s="21" t="s">
        <v>1107</v>
      </c>
      <c r="M975" s="21" t="s">
        <v>1105</v>
      </c>
    </row>
    <row r="976" spans="1:13" x14ac:dyDescent="0.25">
      <c r="A976" t="s">
        <v>590</v>
      </c>
      <c r="B976" s="1">
        <v>45330.559659027778</v>
      </c>
      <c r="C976">
        <v>25020</v>
      </c>
      <c r="D976" t="s">
        <v>13</v>
      </c>
      <c r="E976" t="s">
        <v>45</v>
      </c>
      <c r="F976" t="s">
        <v>1097</v>
      </c>
      <c r="G976" t="s">
        <v>14</v>
      </c>
      <c r="H976" t="s">
        <v>1106</v>
      </c>
      <c r="J976" t="s">
        <v>1106</v>
      </c>
      <c r="K976" t="s">
        <v>1106</v>
      </c>
      <c r="L976" t="s">
        <v>1106</v>
      </c>
      <c r="M976" t="s">
        <v>1105</v>
      </c>
    </row>
    <row r="977" spans="1:13" x14ac:dyDescent="0.25">
      <c r="A977" t="s">
        <v>589</v>
      </c>
      <c r="B977" s="1">
        <v>45436.519101689817</v>
      </c>
      <c r="C977">
        <v>25020</v>
      </c>
      <c r="D977" t="s">
        <v>13</v>
      </c>
      <c r="E977" t="s">
        <v>45</v>
      </c>
      <c r="F977" t="s">
        <v>1441</v>
      </c>
      <c r="G977" t="s">
        <v>14</v>
      </c>
      <c r="H977" t="s">
        <v>1105</v>
      </c>
      <c r="J977" t="s">
        <v>1105</v>
      </c>
      <c r="K977" t="s">
        <v>1105</v>
      </c>
      <c r="L977" t="s">
        <v>1105</v>
      </c>
      <c r="M977" t="s">
        <v>1105</v>
      </c>
    </row>
    <row r="978" spans="1:13" x14ac:dyDescent="0.25">
      <c r="A978" t="s">
        <v>591</v>
      </c>
      <c r="B978" s="1">
        <v>45331.565653796293</v>
      </c>
      <c r="C978">
        <v>25023</v>
      </c>
      <c r="D978" t="s">
        <v>154</v>
      </c>
      <c r="E978" t="s">
        <v>4699</v>
      </c>
      <c r="F978" t="s">
        <v>1097</v>
      </c>
      <c r="G978" t="s">
        <v>14</v>
      </c>
      <c r="H978" t="s">
        <v>1106</v>
      </c>
      <c r="J978" t="s">
        <v>1106</v>
      </c>
      <c r="K978" t="s">
        <v>1106</v>
      </c>
      <c r="L978" t="s">
        <v>1106</v>
      </c>
      <c r="M978" t="s">
        <v>1106</v>
      </c>
    </row>
    <row r="979" spans="1:13" x14ac:dyDescent="0.25">
      <c r="A979" t="s">
        <v>592</v>
      </c>
      <c r="B979" s="1">
        <v>45428.540857268519</v>
      </c>
      <c r="C979">
        <v>25023</v>
      </c>
      <c r="D979" t="s">
        <v>154</v>
      </c>
      <c r="E979" t="s">
        <v>4699</v>
      </c>
      <c r="F979" t="s">
        <v>1441</v>
      </c>
      <c r="G979" t="s">
        <v>14</v>
      </c>
      <c r="H979" t="s">
        <v>1106</v>
      </c>
      <c r="J979" t="s">
        <v>1106</v>
      </c>
      <c r="K979" t="s">
        <v>1106</v>
      </c>
      <c r="L979" t="s">
        <v>1106</v>
      </c>
      <c r="M979" t="s">
        <v>1106</v>
      </c>
    </row>
    <row r="980" spans="1:13" x14ac:dyDescent="0.25">
      <c r="A980" s="21" t="s">
        <v>3711</v>
      </c>
      <c r="B980" s="26">
        <v>45587.56185071759</v>
      </c>
      <c r="C980" s="21">
        <v>25023</v>
      </c>
      <c r="D980" s="21" t="s">
        <v>154</v>
      </c>
      <c r="E980" s="21" t="s">
        <v>4699</v>
      </c>
      <c r="F980" s="21" t="s">
        <v>17</v>
      </c>
      <c r="G980" s="21" t="s">
        <v>14</v>
      </c>
      <c r="H980" s="21" t="s">
        <v>1105</v>
      </c>
      <c r="I980" s="21"/>
      <c r="J980" s="21" t="s">
        <v>1105</v>
      </c>
      <c r="K980" s="21" t="s">
        <v>1105</v>
      </c>
      <c r="L980" s="21" t="s">
        <v>1105</v>
      </c>
      <c r="M980" s="21" t="s">
        <v>1105</v>
      </c>
    </row>
    <row r="981" spans="1:13" x14ac:dyDescent="0.25">
      <c r="A981" t="s">
        <v>594</v>
      </c>
      <c r="B981" s="1">
        <v>45331.54934409722</v>
      </c>
      <c r="C981">
        <v>25025</v>
      </c>
      <c r="D981" t="s">
        <v>22</v>
      </c>
      <c r="E981" t="s">
        <v>4662</v>
      </c>
      <c r="F981" t="s">
        <v>1097</v>
      </c>
      <c r="G981" t="s">
        <v>14</v>
      </c>
      <c r="H981" t="s">
        <v>1106</v>
      </c>
      <c r="J981" t="s">
        <v>1106</v>
      </c>
      <c r="K981" t="s">
        <v>1106</v>
      </c>
      <c r="L981" t="s">
        <v>1105</v>
      </c>
      <c r="M981" t="s">
        <v>1106</v>
      </c>
    </row>
    <row r="982" spans="1:13" x14ac:dyDescent="0.25">
      <c r="A982" t="s">
        <v>593</v>
      </c>
      <c r="B982" s="1">
        <v>45440.587156134257</v>
      </c>
      <c r="C982">
        <v>25025</v>
      </c>
      <c r="D982" t="s">
        <v>22</v>
      </c>
      <c r="E982" t="s">
        <v>4662</v>
      </c>
      <c r="F982" t="s">
        <v>1441</v>
      </c>
      <c r="G982" t="s">
        <v>14</v>
      </c>
      <c r="H982" t="s">
        <v>1105</v>
      </c>
      <c r="J982" t="s">
        <v>1105</v>
      </c>
      <c r="K982" t="s">
        <v>1105</v>
      </c>
      <c r="L982" t="s">
        <v>1105</v>
      </c>
      <c r="M982" t="s">
        <v>1105</v>
      </c>
    </row>
    <row r="983" spans="1:13" x14ac:dyDescent="0.25">
      <c r="A983" t="s">
        <v>595</v>
      </c>
      <c r="B983" s="1">
        <v>45334.59913141204</v>
      </c>
      <c r="C983">
        <v>25027</v>
      </c>
      <c r="D983" t="s">
        <v>13</v>
      </c>
      <c r="E983" t="s">
        <v>13</v>
      </c>
      <c r="F983" t="s">
        <v>1097</v>
      </c>
      <c r="G983" t="s">
        <v>14</v>
      </c>
      <c r="H983" t="s">
        <v>1105</v>
      </c>
      <c r="J983" t="s">
        <v>1105</v>
      </c>
      <c r="K983" t="s">
        <v>1105</v>
      </c>
      <c r="L983" t="s">
        <v>1106</v>
      </c>
      <c r="M983" t="s">
        <v>1105</v>
      </c>
    </row>
    <row r="984" spans="1:13" x14ac:dyDescent="0.25">
      <c r="A984" t="s">
        <v>596</v>
      </c>
      <c r="B984" s="1">
        <v>45335.539130393518</v>
      </c>
      <c r="C984">
        <v>25028</v>
      </c>
      <c r="D984" t="s">
        <v>16</v>
      </c>
      <c r="E984" t="s">
        <v>25</v>
      </c>
      <c r="F984" t="s">
        <v>1097</v>
      </c>
      <c r="G984" t="s">
        <v>14</v>
      </c>
      <c r="H984" t="s">
        <v>1106</v>
      </c>
      <c r="J984" t="s">
        <v>1106</v>
      </c>
      <c r="K984" t="s">
        <v>1105</v>
      </c>
      <c r="L984" t="s">
        <v>1107</v>
      </c>
      <c r="M984" t="s">
        <v>1106</v>
      </c>
    </row>
    <row r="985" spans="1:13" x14ac:dyDescent="0.25">
      <c r="A985" t="s">
        <v>927</v>
      </c>
      <c r="B985" s="1">
        <v>45525.550471215276</v>
      </c>
      <c r="C985">
        <v>25028</v>
      </c>
      <c r="D985" t="s">
        <v>16</v>
      </c>
      <c r="E985" t="s">
        <v>25</v>
      </c>
      <c r="F985" t="s">
        <v>1441</v>
      </c>
      <c r="G985" t="s">
        <v>14</v>
      </c>
      <c r="H985" t="s">
        <v>1105</v>
      </c>
      <c r="J985" t="s">
        <v>1105</v>
      </c>
      <c r="K985" t="s">
        <v>1105</v>
      </c>
      <c r="L985" t="s">
        <v>1105</v>
      </c>
      <c r="M985" t="s">
        <v>1106</v>
      </c>
    </row>
    <row r="986" spans="1:13" x14ac:dyDescent="0.25">
      <c r="A986" t="s">
        <v>598</v>
      </c>
      <c r="B986" s="1">
        <v>45335.640637696757</v>
      </c>
      <c r="C986">
        <v>25030</v>
      </c>
      <c r="D986" t="s">
        <v>16</v>
      </c>
      <c r="E986" t="s">
        <v>22</v>
      </c>
      <c r="F986" t="s">
        <v>1097</v>
      </c>
      <c r="G986" t="s">
        <v>14</v>
      </c>
      <c r="H986" t="s">
        <v>1106</v>
      </c>
      <c r="J986" t="s">
        <v>1106</v>
      </c>
      <c r="K986" t="s">
        <v>1106</v>
      </c>
      <c r="L986" t="s">
        <v>1106</v>
      </c>
      <c r="M986" t="s">
        <v>1106</v>
      </c>
    </row>
    <row r="987" spans="1:13" x14ac:dyDescent="0.25">
      <c r="A987" t="s">
        <v>597</v>
      </c>
      <c r="B987" s="1">
        <v>45426.530224872688</v>
      </c>
      <c r="C987">
        <v>25030</v>
      </c>
      <c r="D987" t="s">
        <v>16</v>
      </c>
      <c r="E987" t="s">
        <v>22</v>
      </c>
      <c r="F987" t="s">
        <v>1441</v>
      </c>
      <c r="G987" t="s">
        <v>14</v>
      </c>
      <c r="H987" t="s">
        <v>1105</v>
      </c>
      <c r="J987" t="s">
        <v>1105</v>
      </c>
      <c r="K987" t="s">
        <v>1105</v>
      </c>
      <c r="L987" t="s">
        <v>1105</v>
      </c>
      <c r="M987" t="s">
        <v>1105</v>
      </c>
    </row>
    <row r="988" spans="1:13" x14ac:dyDescent="0.25">
      <c r="A988" t="s">
        <v>600</v>
      </c>
      <c r="B988" s="1">
        <v>45335.601223194448</v>
      </c>
      <c r="C988">
        <v>25031</v>
      </c>
      <c r="D988" t="s">
        <v>25</v>
      </c>
      <c r="E988" t="s">
        <v>4696</v>
      </c>
      <c r="F988" t="s">
        <v>1097</v>
      </c>
      <c r="G988" t="s">
        <v>14</v>
      </c>
      <c r="H988" t="s">
        <v>1106</v>
      </c>
      <c r="J988" t="s">
        <v>1107</v>
      </c>
      <c r="K988" t="s">
        <v>1106</v>
      </c>
      <c r="L988" t="s">
        <v>1105</v>
      </c>
      <c r="M988" t="s">
        <v>1106</v>
      </c>
    </row>
    <row r="989" spans="1:13" x14ac:dyDescent="0.25">
      <c r="A989" t="s">
        <v>599</v>
      </c>
      <c r="B989" s="1">
        <v>45362.744350543981</v>
      </c>
      <c r="C989">
        <v>25031</v>
      </c>
      <c r="D989" t="s">
        <v>25</v>
      </c>
      <c r="E989" t="s">
        <v>4696</v>
      </c>
      <c r="F989" t="s">
        <v>1441</v>
      </c>
      <c r="G989" t="s">
        <v>14</v>
      </c>
      <c r="H989" t="s">
        <v>1106</v>
      </c>
      <c r="J989" t="s">
        <v>1105</v>
      </c>
      <c r="K989" t="s">
        <v>1106</v>
      </c>
      <c r="L989" t="s">
        <v>1106</v>
      </c>
      <c r="M989" t="s">
        <v>1106</v>
      </c>
    </row>
    <row r="990" spans="1:13" x14ac:dyDescent="0.25">
      <c r="A990" t="s">
        <v>903</v>
      </c>
      <c r="B990" s="1">
        <v>45510.725781712965</v>
      </c>
      <c r="C990">
        <v>25031</v>
      </c>
      <c r="D990" t="s">
        <v>25</v>
      </c>
      <c r="E990" t="s">
        <v>4696</v>
      </c>
      <c r="F990" t="s">
        <v>17</v>
      </c>
      <c r="G990" t="s">
        <v>14</v>
      </c>
      <c r="H990" t="s">
        <v>1105</v>
      </c>
      <c r="J990" t="s">
        <v>1105</v>
      </c>
      <c r="K990" t="s">
        <v>1105</v>
      </c>
      <c r="L990" t="s">
        <v>1105</v>
      </c>
      <c r="M990" t="s">
        <v>1105</v>
      </c>
    </row>
    <row r="991" spans="1:13" x14ac:dyDescent="0.25">
      <c r="A991" t="s">
        <v>603</v>
      </c>
      <c r="B991" s="1">
        <v>45337.456783379632</v>
      </c>
      <c r="C991">
        <v>25035</v>
      </c>
      <c r="D991" t="s">
        <v>13</v>
      </c>
      <c r="E991" t="s">
        <v>16</v>
      </c>
      <c r="F991" t="s">
        <v>1097</v>
      </c>
      <c r="G991" t="s">
        <v>14</v>
      </c>
      <c r="H991" t="s">
        <v>1106</v>
      </c>
      <c r="J991" t="s">
        <v>1107</v>
      </c>
      <c r="K991" t="s">
        <v>1106</v>
      </c>
      <c r="L991" t="s">
        <v>1106</v>
      </c>
      <c r="M991" t="s">
        <v>1106</v>
      </c>
    </row>
    <row r="992" spans="1:13" x14ac:dyDescent="0.25">
      <c r="A992" t="s">
        <v>601</v>
      </c>
      <c r="B992" s="1">
        <v>45348.532311261573</v>
      </c>
      <c r="C992">
        <v>25035</v>
      </c>
      <c r="D992" t="s">
        <v>13</v>
      </c>
      <c r="E992" t="s">
        <v>16</v>
      </c>
      <c r="F992" t="s">
        <v>1097</v>
      </c>
      <c r="G992" t="s">
        <v>14</v>
      </c>
      <c r="H992" t="s">
        <v>1105</v>
      </c>
      <c r="J992" t="s">
        <v>1105</v>
      </c>
      <c r="K992" t="s">
        <v>1105</v>
      </c>
      <c r="L992" t="s">
        <v>1105</v>
      </c>
      <c r="M992" t="s">
        <v>1105</v>
      </c>
    </row>
    <row r="993" spans="1:13" x14ac:dyDescent="0.25">
      <c r="A993" t="s">
        <v>602</v>
      </c>
      <c r="B993" s="1">
        <v>45449.526980416667</v>
      </c>
      <c r="C993">
        <v>25035</v>
      </c>
      <c r="D993" t="s">
        <v>13</v>
      </c>
      <c r="E993" t="s">
        <v>16</v>
      </c>
      <c r="F993" t="s">
        <v>1441</v>
      </c>
      <c r="G993" t="s">
        <v>14</v>
      </c>
      <c r="H993" t="s">
        <v>1106</v>
      </c>
      <c r="J993" t="s">
        <v>1105</v>
      </c>
      <c r="K993" t="s">
        <v>1105</v>
      </c>
      <c r="L993" t="s">
        <v>1107</v>
      </c>
      <c r="M993" t="s">
        <v>1106</v>
      </c>
    </row>
    <row r="994" spans="1:13" x14ac:dyDescent="0.25">
      <c r="A994" s="21" t="s">
        <v>3713</v>
      </c>
      <c r="B994" s="26">
        <v>45607.481442511576</v>
      </c>
      <c r="C994" s="21">
        <v>25035</v>
      </c>
      <c r="D994" s="21" t="s">
        <v>13</v>
      </c>
      <c r="E994" s="21" t="s">
        <v>16</v>
      </c>
      <c r="F994" s="21" t="s">
        <v>17</v>
      </c>
      <c r="G994" s="21" t="s">
        <v>14</v>
      </c>
      <c r="H994" s="21" t="s">
        <v>1105</v>
      </c>
      <c r="I994" s="21"/>
      <c r="J994" s="21" t="s">
        <v>1105</v>
      </c>
      <c r="K994" s="21" t="s">
        <v>1105</v>
      </c>
      <c r="L994" s="21" t="s">
        <v>1105</v>
      </c>
      <c r="M994" s="21" t="s">
        <v>1105</v>
      </c>
    </row>
    <row r="995" spans="1:13" x14ac:dyDescent="0.25">
      <c r="A995" t="s">
        <v>604</v>
      </c>
      <c r="B995" s="1">
        <v>45338.637003032411</v>
      </c>
      <c r="C995">
        <v>25039</v>
      </c>
      <c r="D995" t="s">
        <v>16</v>
      </c>
      <c r="E995" t="s">
        <v>81</v>
      </c>
      <c r="F995" t="s">
        <v>1097</v>
      </c>
      <c r="G995" t="s">
        <v>14</v>
      </c>
      <c r="H995" t="s">
        <v>1105</v>
      </c>
      <c r="J995" t="s">
        <v>1105</v>
      </c>
      <c r="K995" t="s">
        <v>1105</v>
      </c>
      <c r="L995" t="s">
        <v>1105</v>
      </c>
      <c r="M995" t="s">
        <v>1106</v>
      </c>
    </row>
    <row r="996" spans="1:13" x14ac:dyDescent="0.25">
      <c r="A996" t="s">
        <v>606</v>
      </c>
      <c r="B996" s="1">
        <v>45341.562259606479</v>
      </c>
      <c r="C996">
        <v>25043</v>
      </c>
      <c r="D996" t="s">
        <v>30</v>
      </c>
      <c r="E996" t="s">
        <v>4663</v>
      </c>
      <c r="F996" t="s">
        <v>1097</v>
      </c>
      <c r="G996" t="s">
        <v>14</v>
      </c>
      <c r="H996" t="s">
        <v>1106</v>
      </c>
      <c r="J996" t="s">
        <v>1106</v>
      </c>
      <c r="K996" t="s">
        <v>1106</v>
      </c>
      <c r="L996" t="s">
        <v>1106</v>
      </c>
      <c r="M996" t="s">
        <v>1106</v>
      </c>
    </row>
    <row r="997" spans="1:13" x14ac:dyDescent="0.25">
      <c r="A997" t="s">
        <v>605</v>
      </c>
      <c r="B997" s="1">
        <v>45434.575671620369</v>
      </c>
      <c r="C997">
        <v>25043</v>
      </c>
      <c r="D997" t="s">
        <v>30</v>
      </c>
      <c r="E997" t="s">
        <v>4663</v>
      </c>
      <c r="F997" t="s">
        <v>1441</v>
      </c>
      <c r="G997" t="s">
        <v>14</v>
      </c>
      <c r="H997" t="s">
        <v>1105</v>
      </c>
      <c r="J997" t="s">
        <v>1105</v>
      </c>
      <c r="K997" t="s">
        <v>1105</v>
      </c>
      <c r="L997" t="s">
        <v>1105</v>
      </c>
      <c r="M997" t="s">
        <v>1105</v>
      </c>
    </row>
    <row r="998" spans="1:13" x14ac:dyDescent="0.25">
      <c r="A998" t="s">
        <v>937</v>
      </c>
      <c r="B998" s="1">
        <v>45530.55620165509</v>
      </c>
      <c r="C998">
        <v>25045</v>
      </c>
      <c r="D998" t="s">
        <v>16</v>
      </c>
      <c r="E998" t="s">
        <v>30</v>
      </c>
      <c r="F998" t="s">
        <v>1441</v>
      </c>
      <c r="G998" t="s">
        <v>14</v>
      </c>
      <c r="H998" t="s">
        <v>1106</v>
      </c>
      <c r="J998" t="s">
        <v>1106</v>
      </c>
      <c r="K998" t="s">
        <v>1106</v>
      </c>
      <c r="L998" t="s">
        <v>1105</v>
      </c>
      <c r="M998" t="s">
        <v>1106</v>
      </c>
    </row>
    <row r="999" spans="1:13" x14ac:dyDescent="0.25">
      <c r="A999" t="s">
        <v>608</v>
      </c>
      <c r="B999" s="1">
        <v>45341.571220914353</v>
      </c>
      <c r="C999">
        <v>25046</v>
      </c>
      <c r="D999" t="s">
        <v>13</v>
      </c>
      <c r="E999" t="s">
        <v>13</v>
      </c>
      <c r="F999" t="s">
        <v>1097</v>
      </c>
      <c r="G999" t="s">
        <v>14</v>
      </c>
      <c r="H999" t="s">
        <v>1106</v>
      </c>
      <c r="J999" t="s">
        <v>1106</v>
      </c>
      <c r="K999" t="s">
        <v>1106</v>
      </c>
      <c r="L999" t="s">
        <v>1106</v>
      </c>
      <c r="M999" t="s">
        <v>1106</v>
      </c>
    </row>
    <row r="1000" spans="1:13" x14ac:dyDescent="0.25">
      <c r="A1000" t="s">
        <v>607</v>
      </c>
      <c r="B1000" s="1">
        <v>45433.583683703706</v>
      </c>
      <c r="C1000">
        <v>25046</v>
      </c>
      <c r="D1000" t="s">
        <v>13</v>
      </c>
      <c r="E1000" t="s">
        <v>13</v>
      </c>
      <c r="F1000" t="s">
        <v>1441</v>
      </c>
      <c r="G1000" t="s">
        <v>14</v>
      </c>
      <c r="H1000" t="s">
        <v>1105</v>
      </c>
      <c r="J1000" t="s">
        <v>1105</v>
      </c>
      <c r="K1000" t="s">
        <v>1105</v>
      </c>
      <c r="L1000" t="s">
        <v>1105</v>
      </c>
      <c r="M1000" t="s">
        <v>1105</v>
      </c>
    </row>
    <row r="1001" spans="1:13" x14ac:dyDescent="0.25">
      <c r="A1001" t="s">
        <v>610</v>
      </c>
      <c r="B1001" s="1">
        <v>45342.539419016204</v>
      </c>
      <c r="C1001">
        <v>25047</v>
      </c>
      <c r="D1001" t="s">
        <v>25</v>
      </c>
      <c r="E1001" t="s">
        <v>4696</v>
      </c>
      <c r="F1001" t="s">
        <v>1097</v>
      </c>
      <c r="G1001" t="s">
        <v>14</v>
      </c>
      <c r="H1001" t="s">
        <v>1106</v>
      </c>
      <c r="J1001" t="s">
        <v>1106</v>
      </c>
      <c r="K1001" t="s">
        <v>1106</v>
      </c>
      <c r="L1001" t="s">
        <v>1106</v>
      </c>
      <c r="M1001" t="s">
        <v>1106</v>
      </c>
    </row>
    <row r="1002" spans="1:13" x14ac:dyDescent="0.25">
      <c r="A1002" t="s">
        <v>609</v>
      </c>
      <c r="B1002" s="1">
        <v>45394.621830914351</v>
      </c>
      <c r="C1002">
        <v>25047</v>
      </c>
      <c r="D1002" t="s">
        <v>25</v>
      </c>
      <c r="E1002" t="s">
        <v>4696</v>
      </c>
      <c r="F1002" t="s">
        <v>1441</v>
      </c>
      <c r="G1002" t="s">
        <v>14</v>
      </c>
      <c r="H1002" t="s">
        <v>1106</v>
      </c>
      <c r="J1002" t="s">
        <v>1105</v>
      </c>
      <c r="K1002" t="s">
        <v>1106</v>
      </c>
      <c r="L1002" t="s">
        <v>1105</v>
      </c>
      <c r="M1002" t="s">
        <v>1106</v>
      </c>
    </row>
    <row r="1003" spans="1:13" x14ac:dyDescent="0.25">
      <c r="A1003" s="21" t="s">
        <v>3719</v>
      </c>
      <c r="B1003" s="26">
        <v>45572.561297291664</v>
      </c>
      <c r="C1003" s="21">
        <v>25047</v>
      </c>
      <c r="D1003" s="21" t="s">
        <v>25</v>
      </c>
      <c r="E1003" s="21" t="s">
        <v>4696</v>
      </c>
      <c r="F1003" s="21" t="s">
        <v>17</v>
      </c>
      <c r="G1003" s="21" t="s">
        <v>14</v>
      </c>
      <c r="H1003" s="21" t="s">
        <v>1105</v>
      </c>
      <c r="I1003" s="21"/>
      <c r="J1003" s="21" t="s">
        <v>1105</v>
      </c>
      <c r="K1003" s="21" t="s">
        <v>1106</v>
      </c>
      <c r="L1003" s="21" t="s">
        <v>1105</v>
      </c>
      <c r="M1003" s="21" t="s">
        <v>1105</v>
      </c>
    </row>
    <row r="1004" spans="1:13" x14ac:dyDescent="0.25">
      <c r="A1004" t="s">
        <v>611</v>
      </c>
      <c r="B1004" s="1">
        <v>45342.531238958334</v>
      </c>
      <c r="C1004">
        <v>25049</v>
      </c>
      <c r="D1004" t="s">
        <v>16</v>
      </c>
      <c r="E1004" t="s">
        <v>81</v>
      </c>
      <c r="F1004" t="s">
        <v>1097</v>
      </c>
      <c r="G1004" t="s">
        <v>14</v>
      </c>
      <c r="H1004" t="s">
        <v>1106</v>
      </c>
      <c r="J1004" t="s">
        <v>1106</v>
      </c>
      <c r="K1004" t="s">
        <v>1107</v>
      </c>
      <c r="L1004" t="s">
        <v>1106</v>
      </c>
      <c r="M1004" t="s">
        <v>1106</v>
      </c>
    </row>
    <row r="1005" spans="1:13" x14ac:dyDescent="0.25">
      <c r="A1005" t="s">
        <v>934</v>
      </c>
      <c r="B1005" s="1">
        <v>45527.628907928243</v>
      </c>
      <c r="C1005">
        <v>25049</v>
      </c>
      <c r="D1005" t="s">
        <v>16</v>
      </c>
      <c r="E1005" t="s">
        <v>81</v>
      </c>
      <c r="F1005" t="s">
        <v>1441</v>
      </c>
      <c r="G1005" t="s">
        <v>14</v>
      </c>
      <c r="H1005" t="s">
        <v>1105</v>
      </c>
      <c r="J1005" t="s">
        <v>1105</v>
      </c>
      <c r="K1005" t="s">
        <v>1105</v>
      </c>
      <c r="L1005" t="s">
        <v>1105</v>
      </c>
      <c r="M1005" t="s">
        <v>1106</v>
      </c>
    </row>
    <row r="1006" spans="1:13" x14ac:dyDescent="0.25">
      <c r="A1006" t="s">
        <v>612</v>
      </c>
      <c r="B1006" s="1">
        <v>45342.544494027781</v>
      </c>
      <c r="C1006">
        <v>25051</v>
      </c>
      <c r="D1006" t="s">
        <v>22</v>
      </c>
      <c r="E1006" t="s">
        <v>4673</v>
      </c>
      <c r="F1006" t="s">
        <v>1097</v>
      </c>
      <c r="G1006" t="s">
        <v>14</v>
      </c>
      <c r="H1006" t="s">
        <v>1106</v>
      </c>
      <c r="J1006" t="s">
        <v>1106</v>
      </c>
      <c r="K1006" t="s">
        <v>1106</v>
      </c>
      <c r="L1006" t="s">
        <v>1105</v>
      </c>
      <c r="M1006" t="s">
        <v>1106</v>
      </c>
    </row>
    <row r="1007" spans="1:13" x14ac:dyDescent="0.25">
      <c r="A1007" t="s">
        <v>613</v>
      </c>
      <c r="B1007" s="1">
        <v>45343.432543692128</v>
      </c>
      <c r="C1007">
        <v>25051</v>
      </c>
      <c r="D1007" t="s">
        <v>22</v>
      </c>
      <c r="E1007" t="s">
        <v>4673</v>
      </c>
      <c r="F1007" t="s">
        <v>1097</v>
      </c>
      <c r="G1007" t="s">
        <v>14</v>
      </c>
      <c r="H1007" t="s">
        <v>1099</v>
      </c>
    </row>
    <row r="1008" spans="1:13" x14ac:dyDescent="0.25">
      <c r="A1008" s="21" t="s">
        <v>3807</v>
      </c>
      <c r="B1008" s="26">
        <v>45639.549610775466</v>
      </c>
      <c r="C1008" s="21">
        <v>25051</v>
      </c>
      <c r="D1008" s="21" t="s">
        <v>22</v>
      </c>
      <c r="E1008" s="21" t="s">
        <v>4673</v>
      </c>
      <c r="F1008" t="s">
        <v>1441</v>
      </c>
      <c r="G1008" s="21" t="s">
        <v>14</v>
      </c>
      <c r="H1008" s="21" t="s">
        <v>1099</v>
      </c>
      <c r="I1008" s="21"/>
      <c r="J1008" s="21"/>
      <c r="K1008" s="21"/>
      <c r="L1008" s="21"/>
      <c r="M1008" s="21"/>
    </row>
    <row r="1009" spans="1:13" x14ac:dyDescent="0.25">
      <c r="A1009" t="s">
        <v>615</v>
      </c>
      <c r="B1009" s="1">
        <v>45343.535277141207</v>
      </c>
      <c r="C1009">
        <v>25056</v>
      </c>
      <c r="D1009" t="s">
        <v>43</v>
      </c>
      <c r="E1009" t="s">
        <v>4694</v>
      </c>
      <c r="F1009" t="s">
        <v>1097</v>
      </c>
      <c r="G1009" t="s">
        <v>14</v>
      </c>
      <c r="H1009" t="s">
        <v>1106</v>
      </c>
      <c r="J1009" t="s">
        <v>1106</v>
      </c>
      <c r="K1009" t="s">
        <v>1105</v>
      </c>
      <c r="L1009" t="s">
        <v>1106</v>
      </c>
      <c r="M1009" t="s">
        <v>1106</v>
      </c>
    </row>
    <row r="1010" spans="1:13" x14ac:dyDescent="0.25">
      <c r="A1010" t="s">
        <v>614</v>
      </c>
      <c r="B1010" s="1">
        <v>45450.483364884261</v>
      </c>
      <c r="C1010">
        <v>25056</v>
      </c>
      <c r="D1010" t="s">
        <v>43</v>
      </c>
      <c r="E1010" t="s">
        <v>4694</v>
      </c>
      <c r="F1010" t="s">
        <v>1441</v>
      </c>
      <c r="G1010" t="s">
        <v>14</v>
      </c>
      <c r="H1010" t="s">
        <v>1105</v>
      </c>
      <c r="J1010" t="s">
        <v>1105</v>
      </c>
      <c r="K1010" t="s">
        <v>1105</v>
      </c>
      <c r="L1010" t="s">
        <v>1105</v>
      </c>
      <c r="M1010" t="s">
        <v>1105</v>
      </c>
    </row>
    <row r="1011" spans="1:13" x14ac:dyDescent="0.25">
      <c r="A1011" t="s">
        <v>617</v>
      </c>
      <c r="B1011" s="1">
        <v>45343.580796006943</v>
      </c>
      <c r="C1011">
        <v>25058</v>
      </c>
      <c r="D1011" t="s">
        <v>13</v>
      </c>
      <c r="E1011" t="s">
        <v>13</v>
      </c>
      <c r="F1011" t="s">
        <v>1097</v>
      </c>
      <c r="G1011" t="s">
        <v>14</v>
      </c>
      <c r="H1011" t="s">
        <v>1106</v>
      </c>
      <c r="J1011" t="s">
        <v>1106</v>
      </c>
      <c r="K1011" t="s">
        <v>1106</v>
      </c>
      <c r="L1011" t="s">
        <v>1106</v>
      </c>
      <c r="M1011" t="s">
        <v>1106</v>
      </c>
    </row>
    <row r="1012" spans="1:13" x14ac:dyDescent="0.25">
      <c r="A1012" t="s">
        <v>616</v>
      </c>
      <c r="B1012" s="1">
        <v>45435.517472291664</v>
      </c>
      <c r="C1012">
        <v>25058</v>
      </c>
      <c r="D1012" t="s">
        <v>13</v>
      </c>
      <c r="E1012" t="s">
        <v>13</v>
      </c>
      <c r="F1012" t="s">
        <v>1441</v>
      </c>
      <c r="G1012" t="s">
        <v>14</v>
      </c>
      <c r="H1012" t="s">
        <v>1106</v>
      </c>
      <c r="J1012" t="s">
        <v>1106</v>
      </c>
      <c r="K1012" t="s">
        <v>1106</v>
      </c>
      <c r="L1012" t="s">
        <v>1105</v>
      </c>
      <c r="M1012" t="s">
        <v>1106</v>
      </c>
    </row>
    <row r="1013" spans="1:13" x14ac:dyDescent="0.25">
      <c r="A1013" t="s">
        <v>1045</v>
      </c>
      <c r="B1013" s="1">
        <v>45552.574153587964</v>
      </c>
      <c r="C1013">
        <v>25058</v>
      </c>
      <c r="D1013" t="s">
        <v>13</v>
      </c>
      <c r="E1013" t="s">
        <v>13</v>
      </c>
      <c r="F1013" t="s">
        <v>17</v>
      </c>
      <c r="G1013" t="s">
        <v>14</v>
      </c>
      <c r="H1013" t="s">
        <v>1105</v>
      </c>
      <c r="J1013" t="s">
        <v>1105</v>
      </c>
      <c r="K1013" t="s">
        <v>1106</v>
      </c>
      <c r="L1013" t="s">
        <v>1105</v>
      </c>
      <c r="M1013" t="s">
        <v>1105</v>
      </c>
    </row>
    <row r="1014" spans="1:13" x14ac:dyDescent="0.25">
      <c r="A1014" t="s">
        <v>618</v>
      </c>
      <c r="B1014" s="1">
        <v>45345.544420034719</v>
      </c>
      <c r="C1014">
        <v>25071</v>
      </c>
      <c r="D1014" t="s">
        <v>22</v>
      </c>
      <c r="E1014" t="s">
        <v>4662</v>
      </c>
      <c r="F1014" t="s">
        <v>1097</v>
      </c>
      <c r="G1014" t="s">
        <v>14</v>
      </c>
      <c r="H1014" t="s">
        <v>1105</v>
      </c>
      <c r="J1014" t="s">
        <v>1105</v>
      </c>
      <c r="K1014" t="s">
        <v>1105</v>
      </c>
      <c r="L1014" t="s">
        <v>1105</v>
      </c>
      <c r="M1014" t="s">
        <v>1106</v>
      </c>
    </row>
    <row r="1015" spans="1:13" x14ac:dyDescent="0.25">
      <c r="A1015" t="s">
        <v>619</v>
      </c>
      <c r="B1015" s="1">
        <v>45366.546130104165</v>
      </c>
      <c r="C1015">
        <v>25072</v>
      </c>
      <c r="D1015" t="s">
        <v>16</v>
      </c>
      <c r="E1015" t="s">
        <v>81</v>
      </c>
      <c r="F1015" t="s">
        <v>1097</v>
      </c>
      <c r="G1015" t="s">
        <v>14</v>
      </c>
      <c r="H1015" t="s">
        <v>1106</v>
      </c>
      <c r="J1015" t="s">
        <v>1107</v>
      </c>
      <c r="K1015" t="s">
        <v>1106</v>
      </c>
      <c r="L1015" t="s">
        <v>1106</v>
      </c>
      <c r="M1015" t="s">
        <v>1106</v>
      </c>
    </row>
    <row r="1016" spans="1:13" x14ac:dyDescent="0.25">
      <c r="A1016" s="20" t="s">
        <v>3872</v>
      </c>
      <c r="B1016" s="23">
        <v>45569.530003935186</v>
      </c>
      <c r="C1016" s="20">
        <v>25072</v>
      </c>
      <c r="D1016" s="20" t="s">
        <v>16</v>
      </c>
      <c r="E1016" s="20" t="s">
        <v>81</v>
      </c>
      <c r="F1016" s="20" t="s">
        <v>17</v>
      </c>
      <c r="G1016" s="20" t="s">
        <v>14</v>
      </c>
      <c r="H1016" s="20" t="s">
        <v>1106</v>
      </c>
      <c r="I1016" s="20"/>
      <c r="J1016" s="20" t="s">
        <v>1106</v>
      </c>
      <c r="K1016" s="20" t="s">
        <v>1106</v>
      </c>
      <c r="L1016" s="20" t="s">
        <v>1107</v>
      </c>
      <c r="M1016" s="20" t="s">
        <v>1106</v>
      </c>
    </row>
    <row r="1017" spans="1:13" x14ac:dyDescent="0.25">
      <c r="A1017" t="s">
        <v>620</v>
      </c>
      <c r="B1017" s="1">
        <v>45348.56293591435</v>
      </c>
      <c r="C1017">
        <v>25074</v>
      </c>
      <c r="D1017" t="s">
        <v>22</v>
      </c>
      <c r="E1017" t="s">
        <v>4662</v>
      </c>
      <c r="F1017" t="s">
        <v>1097</v>
      </c>
      <c r="G1017" t="s">
        <v>57</v>
      </c>
      <c r="H1017" t="s">
        <v>1106</v>
      </c>
      <c r="J1017" t="s">
        <v>1106</v>
      </c>
      <c r="K1017" t="s">
        <v>1106</v>
      </c>
      <c r="L1017" t="s">
        <v>1106</v>
      </c>
      <c r="M1017" t="s">
        <v>1106</v>
      </c>
    </row>
    <row r="1018" spans="1:13" x14ac:dyDescent="0.25">
      <c r="A1018" s="20" t="s">
        <v>3720</v>
      </c>
      <c r="B1018" s="23">
        <v>45569.46725746528</v>
      </c>
      <c r="C1018" s="20">
        <v>25074</v>
      </c>
      <c r="D1018" s="20" t="s">
        <v>22</v>
      </c>
      <c r="E1018" s="20" t="s">
        <v>4662</v>
      </c>
      <c r="F1018" t="s">
        <v>1441</v>
      </c>
      <c r="G1018" s="20" t="s">
        <v>57</v>
      </c>
      <c r="H1018" s="20" t="s">
        <v>1105</v>
      </c>
      <c r="I1018" s="20"/>
      <c r="J1018" s="20" t="s">
        <v>1105</v>
      </c>
      <c r="K1018" s="20" t="s">
        <v>1105</v>
      </c>
      <c r="L1018" s="20" t="s">
        <v>1105</v>
      </c>
      <c r="M1018" s="20" t="s">
        <v>1105</v>
      </c>
    </row>
    <row r="1019" spans="1:13" x14ac:dyDescent="0.25">
      <c r="A1019" t="s">
        <v>622</v>
      </c>
      <c r="B1019" s="1">
        <v>45348.593246840275</v>
      </c>
      <c r="C1019">
        <v>25075</v>
      </c>
      <c r="D1019" t="s">
        <v>13</v>
      </c>
      <c r="E1019" t="s">
        <v>13</v>
      </c>
      <c r="F1019" t="s">
        <v>1097</v>
      </c>
      <c r="G1019" t="s">
        <v>14</v>
      </c>
      <c r="H1019" t="s">
        <v>1106</v>
      </c>
      <c r="J1019" t="s">
        <v>1107</v>
      </c>
      <c r="K1019" t="s">
        <v>1106</v>
      </c>
      <c r="L1019" t="s">
        <v>1106</v>
      </c>
      <c r="M1019" t="s">
        <v>1106</v>
      </c>
    </row>
    <row r="1020" spans="1:13" x14ac:dyDescent="0.25">
      <c r="A1020" t="s">
        <v>621</v>
      </c>
      <c r="B1020" s="1">
        <v>45443.536468321756</v>
      </c>
      <c r="C1020">
        <v>25075</v>
      </c>
      <c r="D1020" t="s">
        <v>13</v>
      </c>
      <c r="E1020" t="s">
        <v>13</v>
      </c>
      <c r="F1020" t="s">
        <v>17</v>
      </c>
      <c r="G1020" t="s">
        <v>14</v>
      </c>
      <c r="H1020" t="s">
        <v>1106</v>
      </c>
      <c r="J1020" t="s">
        <v>1106</v>
      </c>
      <c r="K1020" t="s">
        <v>1106</v>
      </c>
      <c r="L1020" t="s">
        <v>1107</v>
      </c>
      <c r="M1020" t="s">
        <v>1106</v>
      </c>
    </row>
    <row r="1021" spans="1:13" x14ac:dyDescent="0.25">
      <c r="A1021" s="21" t="s">
        <v>3723</v>
      </c>
      <c r="B1021" s="26">
        <v>45590.552690034725</v>
      </c>
      <c r="C1021" s="21">
        <v>25075</v>
      </c>
      <c r="D1021" s="21" t="s">
        <v>13</v>
      </c>
      <c r="E1021" s="21" t="s">
        <v>13</v>
      </c>
      <c r="F1021" s="21" t="s">
        <v>1098</v>
      </c>
      <c r="G1021" s="21" t="s">
        <v>14</v>
      </c>
      <c r="H1021" s="21" t="s">
        <v>1106</v>
      </c>
      <c r="I1021" s="21"/>
      <c r="J1021" s="21" t="s">
        <v>1105</v>
      </c>
      <c r="K1021" s="21" t="s">
        <v>1106</v>
      </c>
      <c r="L1021" s="21" t="s">
        <v>1107</v>
      </c>
      <c r="M1021" s="21" t="s">
        <v>1106</v>
      </c>
    </row>
    <row r="1022" spans="1:13" x14ac:dyDescent="0.25">
      <c r="A1022" t="s">
        <v>623</v>
      </c>
      <c r="B1022" s="1">
        <v>45349.492188668984</v>
      </c>
      <c r="C1022">
        <v>25077</v>
      </c>
      <c r="D1022" t="s">
        <v>81</v>
      </c>
      <c r="E1022" t="s">
        <v>4670</v>
      </c>
      <c r="F1022" t="s">
        <v>1097</v>
      </c>
      <c r="G1022" t="s">
        <v>14</v>
      </c>
      <c r="H1022" t="s">
        <v>1106</v>
      </c>
      <c r="J1022" t="s">
        <v>1106</v>
      </c>
      <c r="K1022" t="s">
        <v>1106</v>
      </c>
      <c r="L1022" t="s">
        <v>1106</v>
      </c>
      <c r="M1022" t="s">
        <v>1106</v>
      </c>
    </row>
    <row r="1023" spans="1:13" x14ac:dyDescent="0.25">
      <c r="A1023" t="s">
        <v>795</v>
      </c>
      <c r="B1023" s="1">
        <v>45485.489064629626</v>
      </c>
      <c r="C1023">
        <v>25077</v>
      </c>
      <c r="D1023" t="s">
        <v>81</v>
      </c>
      <c r="E1023" t="s">
        <v>4670</v>
      </c>
      <c r="F1023" t="s">
        <v>1441</v>
      </c>
      <c r="G1023" t="s">
        <v>14</v>
      </c>
      <c r="H1023" t="s">
        <v>1105</v>
      </c>
      <c r="J1023" t="s">
        <v>1105</v>
      </c>
      <c r="K1023" t="s">
        <v>1105</v>
      </c>
      <c r="L1023" t="s">
        <v>1105</v>
      </c>
      <c r="M1023" t="s">
        <v>1105</v>
      </c>
    </row>
    <row r="1024" spans="1:13" x14ac:dyDescent="0.25">
      <c r="A1024" t="s">
        <v>625</v>
      </c>
      <c r="B1024" s="1">
        <v>45355.573322083335</v>
      </c>
      <c r="C1024">
        <v>25091</v>
      </c>
      <c r="D1024" t="s">
        <v>30</v>
      </c>
      <c r="E1024" t="s">
        <v>4663</v>
      </c>
      <c r="F1024" t="s">
        <v>1097</v>
      </c>
      <c r="G1024" t="s">
        <v>14</v>
      </c>
      <c r="H1024" t="s">
        <v>1100</v>
      </c>
      <c r="I1024" t="s">
        <v>1101</v>
      </c>
    </row>
    <row r="1025" spans="1:13" x14ac:dyDescent="0.25">
      <c r="A1025" t="s">
        <v>624</v>
      </c>
      <c r="B1025" s="1">
        <v>45394.544934942132</v>
      </c>
      <c r="C1025">
        <v>25091</v>
      </c>
      <c r="D1025" t="s">
        <v>30</v>
      </c>
      <c r="E1025" t="s">
        <v>4663</v>
      </c>
      <c r="F1025" t="s">
        <v>1097</v>
      </c>
      <c r="G1025" t="s">
        <v>14</v>
      </c>
      <c r="H1025" t="s">
        <v>1105</v>
      </c>
      <c r="J1025" t="s">
        <v>1105</v>
      </c>
      <c r="K1025" t="s">
        <v>1105</v>
      </c>
      <c r="L1025" t="s">
        <v>1106</v>
      </c>
      <c r="M1025" t="s">
        <v>1105</v>
      </c>
    </row>
    <row r="1026" spans="1:13" x14ac:dyDescent="0.25">
      <c r="A1026" t="s">
        <v>627</v>
      </c>
      <c r="B1026" s="1">
        <v>45355.46582247685</v>
      </c>
      <c r="C1026">
        <v>25092</v>
      </c>
      <c r="D1026" t="s">
        <v>25</v>
      </c>
      <c r="E1026" t="s">
        <v>4701</v>
      </c>
      <c r="F1026" t="s">
        <v>1097</v>
      </c>
      <c r="G1026" t="s">
        <v>14</v>
      </c>
      <c r="H1026" t="s">
        <v>1106</v>
      </c>
      <c r="J1026" t="s">
        <v>1106</v>
      </c>
      <c r="K1026" t="s">
        <v>1106</v>
      </c>
      <c r="L1026" t="s">
        <v>1106</v>
      </c>
      <c r="M1026" t="s">
        <v>1106</v>
      </c>
    </row>
    <row r="1027" spans="1:13" x14ac:dyDescent="0.25">
      <c r="A1027" t="s">
        <v>626</v>
      </c>
      <c r="B1027" s="1">
        <v>45460.50359403935</v>
      </c>
      <c r="C1027">
        <v>25092</v>
      </c>
      <c r="D1027" t="s">
        <v>25</v>
      </c>
      <c r="E1027" t="s">
        <v>4701</v>
      </c>
      <c r="F1027" t="s">
        <v>1441</v>
      </c>
      <c r="G1027" t="s">
        <v>14</v>
      </c>
      <c r="H1027" t="s">
        <v>1105</v>
      </c>
      <c r="J1027" t="s">
        <v>1105</v>
      </c>
      <c r="K1027" t="s">
        <v>1105</v>
      </c>
      <c r="L1027" t="s">
        <v>1105</v>
      </c>
      <c r="M1027" t="s">
        <v>1105</v>
      </c>
    </row>
    <row r="1028" spans="1:13" x14ac:dyDescent="0.25">
      <c r="A1028" t="s">
        <v>629</v>
      </c>
      <c r="B1028" s="1">
        <v>45356.580573067127</v>
      </c>
      <c r="C1028">
        <v>25112</v>
      </c>
      <c r="D1028" t="s">
        <v>154</v>
      </c>
      <c r="E1028" t="s">
        <v>4665</v>
      </c>
      <c r="F1028" t="s">
        <v>1097</v>
      </c>
      <c r="G1028" t="s">
        <v>14</v>
      </c>
      <c r="H1028" t="s">
        <v>1106</v>
      </c>
      <c r="J1028" t="s">
        <v>1106</v>
      </c>
      <c r="K1028" t="s">
        <v>1106</v>
      </c>
      <c r="L1028" t="s">
        <v>1106</v>
      </c>
      <c r="M1028" t="s">
        <v>1106</v>
      </c>
    </row>
    <row r="1029" spans="1:13" x14ac:dyDescent="0.25">
      <c r="A1029" t="s">
        <v>628</v>
      </c>
      <c r="B1029" s="1">
        <v>45460.529909687502</v>
      </c>
      <c r="C1029">
        <v>25112</v>
      </c>
      <c r="D1029" t="s">
        <v>154</v>
      </c>
      <c r="E1029" t="s">
        <v>4665</v>
      </c>
      <c r="F1029" t="s">
        <v>1441</v>
      </c>
      <c r="G1029" t="s">
        <v>14</v>
      </c>
      <c r="H1029" t="s">
        <v>1106</v>
      </c>
      <c r="J1029" t="s">
        <v>1106</v>
      </c>
      <c r="K1029" t="s">
        <v>1106</v>
      </c>
      <c r="L1029" t="s">
        <v>1106</v>
      </c>
      <c r="M1029" t="s">
        <v>1105</v>
      </c>
    </row>
    <row r="1030" spans="1:13" x14ac:dyDescent="0.25">
      <c r="A1030" s="20" t="s">
        <v>3724</v>
      </c>
      <c r="B1030" s="23">
        <v>45596.573268020831</v>
      </c>
      <c r="C1030" s="20">
        <v>25112</v>
      </c>
      <c r="D1030" s="20" t="s">
        <v>154</v>
      </c>
      <c r="E1030" s="20" t="s">
        <v>4665</v>
      </c>
      <c r="F1030" t="s">
        <v>1441</v>
      </c>
      <c r="G1030" s="20" t="s">
        <v>14</v>
      </c>
      <c r="H1030" s="20" t="s">
        <v>1105</v>
      </c>
      <c r="I1030" s="20"/>
      <c r="J1030" s="20" t="s">
        <v>1105</v>
      </c>
      <c r="K1030" s="20" t="s">
        <v>1105</v>
      </c>
      <c r="L1030" s="20" t="s">
        <v>1105</v>
      </c>
      <c r="M1030" s="20" t="s">
        <v>1106</v>
      </c>
    </row>
    <row r="1031" spans="1:13" x14ac:dyDescent="0.25">
      <c r="A1031" t="s">
        <v>630</v>
      </c>
      <c r="B1031" s="1">
        <v>45357.569528657405</v>
      </c>
      <c r="C1031">
        <v>25117</v>
      </c>
      <c r="D1031" t="s">
        <v>30</v>
      </c>
      <c r="E1031" t="s">
        <v>4691</v>
      </c>
      <c r="F1031" t="s">
        <v>1097</v>
      </c>
      <c r="G1031" t="s">
        <v>14</v>
      </c>
      <c r="H1031" t="s">
        <v>1106</v>
      </c>
      <c r="J1031" t="s">
        <v>1105</v>
      </c>
      <c r="K1031" t="s">
        <v>1105</v>
      </c>
      <c r="L1031" t="s">
        <v>1107</v>
      </c>
      <c r="M1031" t="s">
        <v>1106</v>
      </c>
    </row>
    <row r="1032" spans="1:13" x14ac:dyDescent="0.25">
      <c r="A1032" t="s">
        <v>837</v>
      </c>
      <c r="B1032" s="1">
        <v>45491.600249907409</v>
      </c>
      <c r="C1032">
        <v>25117</v>
      </c>
      <c r="D1032" t="s">
        <v>30</v>
      </c>
      <c r="E1032" t="s">
        <v>4691</v>
      </c>
      <c r="F1032" t="s">
        <v>1441</v>
      </c>
      <c r="G1032" t="s">
        <v>14</v>
      </c>
      <c r="H1032" t="s">
        <v>1105</v>
      </c>
      <c r="J1032" t="s">
        <v>1105</v>
      </c>
      <c r="K1032" t="s">
        <v>1105</v>
      </c>
      <c r="L1032" t="s">
        <v>1105</v>
      </c>
      <c r="M1032" t="s">
        <v>1105</v>
      </c>
    </row>
    <row r="1033" spans="1:13" x14ac:dyDescent="0.25">
      <c r="A1033" t="s">
        <v>631</v>
      </c>
      <c r="B1033" s="1">
        <v>45358.516971898149</v>
      </c>
      <c r="C1033">
        <v>25119</v>
      </c>
      <c r="D1033" t="s">
        <v>16</v>
      </c>
      <c r="E1033" t="s">
        <v>43</v>
      </c>
      <c r="F1033" t="s">
        <v>1097</v>
      </c>
      <c r="G1033" t="s">
        <v>57</v>
      </c>
      <c r="H1033" t="s">
        <v>1106</v>
      </c>
      <c r="J1033" t="s">
        <v>1106</v>
      </c>
      <c r="K1033" t="s">
        <v>1106</v>
      </c>
      <c r="L1033" t="s">
        <v>1105</v>
      </c>
      <c r="M1033" t="s">
        <v>1106</v>
      </c>
    </row>
    <row r="1034" spans="1:13" x14ac:dyDescent="0.25">
      <c r="A1034" t="s">
        <v>974</v>
      </c>
      <c r="B1034" s="1">
        <v>45539.539869004628</v>
      </c>
      <c r="C1034">
        <v>25119</v>
      </c>
      <c r="D1034" t="s">
        <v>16</v>
      </c>
      <c r="E1034" t="s">
        <v>43</v>
      </c>
      <c r="F1034" t="s">
        <v>1441</v>
      </c>
      <c r="G1034" t="s">
        <v>57</v>
      </c>
      <c r="H1034" t="s">
        <v>1105</v>
      </c>
      <c r="J1034" t="s">
        <v>1105</v>
      </c>
      <c r="K1034" t="s">
        <v>1105</v>
      </c>
      <c r="L1034" t="s">
        <v>1105</v>
      </c>
      <c r="M1034" t="s">
        <v>1105</v>
      </c>
    </row>
    <row r="1035" spans="1:13" x14ac:dyDescent="0.25">
      <c r="A1035" t="s">
        <v>633</v>
      </c>
      <c r="B1035" s="1">
        <v>45358.571893310182</v>
      </c>
      <c r="C1035">
        <v>25124</v>
      </c>
      <c r="D1035" t="s">
        <v>13</v>
      </c>
      <c r="E1035" t="s">
        <v>13</v>
      </c>
      <c r="F1035" t="s">
        <v>1097</v>
      </c>
      <c r="G1035" t="s">
        <v>14</v>
      </c>
      <c r="H1035" t="s">
        <v>1106</v>
      </c>
      <c r="J1035" t="s">
        <v>1106</v>
      </c>
      <c r="K1035" t="s">
        <v>1106</v>
      </c>
      <c r="L1035" t="s">
        <v>1105</v>
      </c>
      <c r="M1035" t="s">
        <v>1106</v>
      </c>
    </row>
    <row r="1036" spans="1:13" x14ac:dyDescent="0.25">
      <c r="A1036" t="s">
        <v>632</v>
      </c>
      <c r="B1036" s="1">
        <v>45454.579563645835</v>
      </c>
      <c r="C1036">
        <v>25124</v>
      </c>
      <c r="D1036" t="s">
        <v>13</v>
      </c>
      <c r="E1036" t="s">
        <v>13</v>
      </c>
      <c r="F1036" t="s">
        <v>1441</v>
      </c>
      <c r="G1036" t="s">
        <v>14</v>
      </c>
      <c r="H1036" t="s">
        <v>1105</v>
      </c>
      <c r="J1036" t="s">
        <v>1105</v>
      </c>
      <c r="K1036" t="s">
        <v>1105</v>
      </c>
      <c r="L1036" t="s">
        <v>1105</v>
      </c>
      <c r="M1036" t="s">
        <v>1105</v>
      </c>
    </row>
    <row r="1037" spans="1:13" x14ac:dyDescent="0.25">
      <c r="A1037" t="s">
        <v>634</v>
      </c>
      <c r="B1037" s="1">
        <v>45359.491961157408</v>
      </c>
      <c r="C1037">
        <v>25126</v>
      </c>
      <c r="D1037" t="s">
        <v>43</v>
      </c>
      <c r="E1037" t="s">
        <v>4658</v>
      </c>
      <c r="F1037" t="s">
        <v>1097</v>
      </c>
      <c r="G1037" t="s">
        <v>82</v>
      </c>
      <c r="H1037" t="s">
        <v>1105</v>
      </c>
      <c r="J1037" t="s">
        <v>1105</v>
      </c>
      <c r="K1037" t="s">
        <v>1105</v>
      </c>
      <c r="L1037" t="s">
        <v>1105</v>
      </c>
      <c r="M1037" t="s">
        <v>1105</v>
      </c>
    </row>
    <row r="1038" spans="1:13" x14ac:dyDescent="0.25">
      <c r="A1038" t="s">
        <v>637</v>
      </c>
      <c r="B1038" s="1">
        <v>45359.530727453704</v>
      </c>
      <c r="C1038">
        <v>25130</v>
      </c>
      <c r="D1038" t="s">
        <v>16</v>
      </c>
      <c r="E1038" t="s">
        <v>22</v>
      </c>
      <c r="F1038" t="s">
        <v>1097</v>
      </c>
      <c r="G1038" t="s">
        <v>14</v>
      </c>
      <c r="H1038" t="s">
        <v>1106</v>
      </c>
      <c r="J1038" t="s">
        <v>1106</v>
      </c>
      <c r="K1038" t="s">
        <v>1106</v>
      </c>
      <c r="L1038" t="s">
        <v>1106</v>
      </c>
      <c r="M1038" t="s">
        <v>1105</v>
      </c>
    </row>
    <row r="1039" spans="1:13" x14ac:dyDescent="0.25">
      <c r="A1039" t="s">
        <v>636</v>
      </c>
      <c r="B1039" s="1">
        <v>45390.537900937503</v>
      </c>
      <c r="C1039">
        <v>25130</v>
      </c>
      <c r="D1039" t="s">
        <v>16</v>
      </c>
      <c r="E1039" t="s">
        <v>22</v>
      </c>
      <c r="F1039" t="s">
        <v>1441</v>
      </c>
      <c r="G1039" t="s">
        <v>14</v>
      </c>
      <c r="H1039" t="s">
        <v>1105</v>
      </c>
      <c r="J1039" t="s">
        <v>1105</v>
      </c>
      <c r="K1039" t="s">
        <v>1105</v>
      </c>
      <c r="L1039" t="s">
        <v>1105</v>
      </c>
      <c r="M1039" t="s">
        <v>1105</v>
      </c>
    </row>
    <row r="1040" spans="1:13" x14ac:dyDescent="0.25">
      <c r="A1040" t="s">
        <v>638</v>
      </c>
      <c r="B1040" s="1">
        <v>45363.757236192127</v>
      </c>
      <c r="C1040">
        <v>25139</v>
      </c>
      <c r="D1040" t="s">
        <v>22</v>
      </c>
      <c r="E1040" t="s">
        <v>4685</v>
      </c>
      <c r="F1040" t="s">
        <v>1097</v>
      </c>
      <c r="G1040" t="s">
        <v>14</v>
      </c>
      <c r="H1040" t="s">
        <v>1105</v>
      </c>
      <c r="J1040" t="s">
        <v>1105</v>
      </c>
      <c r="K1040" t="s">
        <v>1105</v>
      </c>
      <c r="L1040" t="s">
        <v>1105</v>
      </c>
      <c r="M1040" t="s">
        <v>1105</v>
      </c>
    </row>
    <row r="1041" spans="1:13" x14ac:dyDescent="0.25">
      <c r="A1041" t="s">
        <v>639</v>
      </c>
      <c r="B1041" s="1">
        <v>45364.865959062503</v>
      </c>
      <c r="C1041">
        <v>25144</v>
      </c>
      <c r="D1041" t="s">
        <v>16</v>
      </c>
      <c r="E1041" t="s">
        <v>22</v>
      </c>
      <c r="F1041" t="s">
        <v>1097</v>
      </c>
      <c r="G1041" t="s">
        <v>14</v>
      </c>
      <c r="H1041" t="s">
        <v>1106</v>
      </c>
      <c r="J1041" t="s">
        <v>1106</v>
      </c>
      <c r="K1041" t="s">
        <v>1107</v>
      </c>
      <c r="L1041" t="s">
        <v>1106</v>
      </c>
      <c r="M1041" t="s">
        <v>1106</v>
      </c>
    </row>
    <row r="1042" spans="1:13" x14ac:dyDescent="0.25">
      <c r="A1042" t="s">
        <v>779</v>
      </c>
      <c r="B1042" s="1">
        <v>45482.817489363428</v>
      </c>
      <c r="C1042">
        <v>25144</v>
      </c>
      <c r="D1042" t="s">
        <v>16</v>
      </c>
      <c r="E1042" t="s">
        <v>22</v>
      </c>
      <c r="F1042" t="s">
        <v>1441</v>
      </c>
      <c r="G1042" t="s">
        <v>14</v>
      </c>
      <c r="H1042" t="s">
        <v>1106</v>
      </c>
      <c r="J1042" t="s">
        <v>1106</v>
      </c>
      <c r="K1042" t="s">
        <v>1106</v>
      </c>
      <c r="L1042" t="s">
        <v>1105</v>
      </c>
      <c r="M1042" t="s">
        <v>1106</v>
      </c>
    </row>
    <row r="1043" spans="1:13" x14ac:dyDescent="0.25">
      <c r="A1043" s="21" t="s">
        <v>3725</v>
      </c>
      <c r="B1043" s="26">
        <v>45623.527172488422</v>
      </c>
      <c r="C1043" s="21">
        <v>25144</v>
      </c>
      <c r="D1043" s="21" t="s">
        <v>16</v>
      </c>
      <c r="E1043" s="21" t="s">
        <v>22</v>
      </c>
      <c r="F1043" s="21" t="s">
        <v>17</v>
      </c>
      <c r="G1043" s="21" t="s">
        <v>14</v>
      </c>
      <c r="H1043" s="21" t="s">
        <v>1105</v>
      </c>
      <c r="I1043" s="21"/>
      <c r="J1043" s="21" t="s">
        <v>1105</v>
      </c>
      <c r="K1043" s="21" t="s">
        <v>1105</v>
      </c>
      <c r="L1043" s="21" t="s">
        <v>1105</v>
      </c>
      <c r="M1043" s="21" t="s">
        <v>1105</v>
      </c>
    </row>
    <row r="1044" spans="1:13" x14ac:dyDescent="0.25">
      <c r="A1044" t="s">
        <v>641</v>
      </c>
      <c r="B1044" s="1">
        <v>45364.647152349535</v>
      </c>
      <c r="C1044">
        <v>25147</v>
      </c>
      <c r="D1044" t="s">
        <v>13</v>
      </c>
      <c r="E1044" t="s">
        <v>13</v>
      </c>
      <c r="F1044" t="s">
        <v>1097</v>
      </c>
      <c r="G1044" t="s">
        <v>14</v>
      </c>
      <c r="H1044" t="s">
        <v>1106</v>
      </c>
      <c r="J1044" t="s">
        <v>1106</v>
      </c>
      <c r="K1044" t="s">
        <v>1106</v>
      </c>
      <c r="L1044" t="s">
        <v>1106</v>
      </c>
      <c r="M1044" t="s">
        <v>1105</v>
      </c>
    </row>
    <row r="1045" spans="1:13" x14ac:dyDescent="0.25">
      <c r="A1045" t="s">
        <v>640</v>
      </c>
      <c r="B1045" s="1">
        <v>45461.583460312497</v>
      </c>
      <c r="C1045">
        <v>25147</v>
      </c>
      <c r="D1045" t="s">
        <v>13</v>
      </c>
      <c r="E1045" t="s">
        <v>13</v>
      </c>
      <c r="F1045" t="s">
        <v>1441</v>
      </c>
      <c r="G1045" t="s">
        <v>14</v>
      </c>
      <c r="H1045" t="s">
        <v>1105</v>
      </c>
      <c r="J1045" t="s">
        <v>1105</v>
      </c>
      <c r="K1045" t="s">
        <v>1105</v>
      </c>
      <c r="L1045" t="s">
        <v>1105</v>
      </c>
      <c r="M1045" t="s">
        <v>1105</v>
      </c>
    </row>
    <row r="1046" spans="1:13" x14ac:dyDescent="0.25">
      <c r="A1046" t="s">
        <v>642</v>
      </c>
      <c r="B1046" s="1">
        <v>45365.58279886574</v>
      </c>
      <c r="C1046">
        <v>25148</v>
      </c>
      <c r="D1046" t="s">
        <v>81</v>
      </c>
      <c r="E1046" t="s">
        <v>4692</v>
      </c>
      <c r="F1046" t="s">
        <v>1097</v>
      </c>
      <c r="G1046" t="s">
        <v>14</v>
      </c>
      <c r="H1046" t="s">
        <v>1106</v>
      </c>
      <c r="J1046" t="s">
        <v>1106</v>
      </c>
      <c r="K1046" t="s">
        <v>1106</v>
      </c>
      <c r="L1046" t="s">
        <v>1106</v>
      </c>
      <c r="M1046" t="s">
        <v>1106</v>
      </c>
    </row>
    <row r="1047" spans="1:13" x14ac:dyDescent="0.25">
      <c r="A1047" t="s">
        <v>1020</v>
      </c>
      <c r="B1047" s="1">
        <v>45547.587061527774</v>
      </c>
      <c r="C1047">
        <v>25148</v>
      </c>
      <c r="D1047" t="s">
        <v>81</v>
      </c>
      <c r="E1047" t="s">
        <v>4692</v>
      </c>
      <c r="F1047" t="s">
        <v>1441</v>
      </c>
      <c r="G1047" t="s">
        <v>14</v>
      </c>
      <c r="H1047" t="s">
        <v>1105</v>
      </c>
      <c r="J1047" t="s">
        <v>1105</v>
      </c>
      <c r="K1047" t="s">
        <v>1105</v>
      </c>
      <c r="L1047" t="s">
        <v>1105</v>
      </c>
      <c r="M1047" t="s">
        <v>1105</v>
      </c>
    </row>
    <row r="1048" spans="1:13" x14ac:dyDescent="0.25">
      <c r="A1048" t="s">
        <v>643</v>
      </c>
      <c r="B1048" s="1">
        <v>45385.526429143516</v>
      </c>
      <c r="C1048">
        <v>25158</v>
      </c>
      <c r="D1048" t="s">
        <v>16</v>
      </c>
      <c r="E1048" t="s">
        <v>25</v>
      </c>
      <c r="F1048" t="s">
        <v>1097</v>
      </c>
      <c r="G1048" t="s">
        <v>14</v>
      </c>
      <c r="H1048" t="s">
        <v>1106</v>
      </c>
      <c r="J1048" t="s">
        <v>1106</v>
      </c>
      <c r="K1048" t="s">
        <v>1106</v>
      </c>
      <c r="L1048" t="s">
        <v>1106</v>
      </c>
      <c r="M1048" t="s">
        <v>1106</v>
      </c>
    </row>
    <row r="1049" spans="1:13" x14ac:dyDescent="0.25">
      <c r="A1049" t="s">
        <v>782</v>
      </c>
      <c r="B1049" s="1">
        <v>45483.456156701388</v>
      </c>
      <c r="C1049">
        <v>25158</v>
      </c>
      <c r="D1049" t="s">
        <v>16</v>
      </c>
      <c r="E1049" t="s">
        <v>25</v>
      </c>
      <c r="F1049" t="s">
        <v>1441</v>
      </c>
      <c r="G1049" t="s">
        <v>14</v>
      </c>
      <c r="H1049" t="s">
        <v>1100</v>
      </c>
      <c r="I1049" t="s">
        <v>1102</v>
      </c>
    </row>
    <row r="1050" spans="1:13" x14ac:dyDescent="0.25">
      <c r="A1050" t="s">
        <v>791</v>
      </c>
      <c r="B1050" s="1">
        <v>45484.508937719904</v>
      </c>
      <c r="C1050">
        <v>25158</v>
      </c>
      <c r="D1050" t="s">
        <v>16</v>
      </c>
      <c r="E1050" t="s">
        <v>25</v>
      </c>
      <c r="F1050" t="s">
        <v>1441</v>
      </c>
      <c r="G1050" t="s">
        <v>14</v>
      </c>
      <c r="H1050" t="s">
        <v>1105</v>
      </c>
      <c r="J1050" t="s">
        <v>1105</v>
      </c>
      <c r="K1050" t="s">
        <v>1105</v>
      </c>
      <c r="L1050" t="s">
        <v>1105</v>
      </c>
      <c r="M1050" t="s">
        <v>1106</v>
      </c>
    </row>
    <row r="1051" spans="1:13" x14ac:dyDescent="0.25">
      <c r="A1051" t="s">
        <v>644</v>
      </c>
      <c r="B1051" s="1">
        <v>45370.606353611111</v>
      </c>
      <c r="C1051">
        <v>25161</v>
      </c>
      <c r="D1051" t="s">
        <v>16</v>
      </c>
      <c r="E1051" t="s">
        <v>22</v>
      </c>
      <c r="F1051" t="s">
        <v>1097</v>
      </c>
      <c r="G1051" t="s">
        <v>14</v>
      </c>
      <c r="H1051" t="s">
        <v>1106</v>
      </c>
      <c r="J1051" t="s">
        <v>1105</v>
      </c>
      <c r="K1051" t="s">
        <v>1106</v>
      </c>
      <c r="L1051" t="s">
        <v>1106</v>
      </c>
      <c r="M1051" t="s">
        <v>1106</v>
      </c>
    </row>
    <row r="1052" spans="1:13" x14ac:dyDescent="0.25">
      <c r="A1052" t="s">
        <v>794</v>
      </c>
      <c r="B1052" s="1">
        <v>45484.548338645836</v>
      </c>
      <c r="C1052">
        <v>25161</v>
      </c>
      <c r="D1052" t="s">
        <v>16</v>
      </c>
      <c r="E1052" t="s">
        <v>22</v>
      </c>
      <c r="F1052" t="s">
        <v>1441</v>
      </c>
      <c r="G1052" t="s">
        <v>14</v>
      </c>
      <c r="H1052" t="s">
        <v>1105</v>
      </c>
      <c r="J1052" t="s">
        <v>1105</v>
      </c>
      <c r="K1052" t="s">
        <v>1105</v>
      </c>
      <c r="L1052" t="s">
        <v>1105</v>
      </c>
      <c r="M1052" t="s">
        <v>1105</v>
      </c>
    </row>
    <row r="1053" spans="1:13" x14ac:dyDescent="0.25">
      <c r="A1053" t="s">
        <v>645</v>
      </c>
      <c r="B1053" s="1">
        <v>45372.551533865742</v>
      </c>
      <c r="C1053">
        <v>25167</v>
      </c>
      <c r="D1053" t="s">
        <v>16</v>
      </c>
      <c r="E1053" t="s">
        <v>43</v>
      </c>
      <c r="F1053" t="s">
        <v>1097</v>
      </c>
      <c r="G1053" t="s">
        <v>14</v>
      </c>
      <c r="H1053" t="s">
        <v>1106</v>
      </c>
      <c r="J1053" t="s">
        <v>1105</v>
      </c>
      <c r="K1053" t="s">
        <v>1106</v>
      </c>
      <c r="L1053" t="s">
        <v>1106</v>
      </c>
      <c r="M1053" t="s">
        <v>1106</v>
      </c>
    </row>
    <row r="1054" spans="1:13" x14ac:dyDescent="0.25">
      <c r="A1054" t="s">
        <v>646</v>
      </c>
      <c r="B1054" s="1">
        <v>45462.37871380787</v>
      </c>
      <c r="C1054">
        <v>25169</v>
      </c>
      <c r="D1054" t="s">
        <v>16</v>
      </c>
      <c r="E1054" t="s">
        <v>43</v>
      </c>
      <c r="F1054" t="s">
        <v>1097</v>
      </c>
      <c r="G1054" t="s">
        <v>57</v>
      </c>
      <c r="H1054" t="s">
        <v>1100</v>
      </c>
      <c r="I1054" t="s">
        <v>1103</v>
      </c>
    </row>
    <row r="1055" spans="1:13" x14ac:dyDescent="0.25">
      <c r="A1055" t="s">
        <v>872</v>
      </c>
      <c r="B1055" s="1">
        <v>45497.907186979166</v>
      </c>
      <c r="C1055">
        <v>25169</v>
      </c>
      <c r="D1055" t="s">
        <v>16</v>
      </c>
      <c r="E1055" t="s">
        <v>43</v>
      </c>
      <c r="F1055" t="s">
        <v>1097</v>
      </c>
      <c r="G1055" t="s">
        <v>57</v>
      </c>
      <c r="H1055" t="s">
        <v>1106</v>
      </c>
      <c r="J1055" t="s">
        <v>1106</v>
      </c>
      <c r="K1055" t="s">
        <v>1106</v>
      </c>
      <c r="L1055" t="s">
        <v>1107</v>
      </c>
      <c r="M1055" t="s">
        <v>1106</v>
      </c>
    </row>
    <row r="1056" spans="1:13" x14ac:dyDescent="0.25">
      <c r="A1056" s="21" t="s">
        <v>3813</v>
      </c>
      <c r="B1056" s="26">
        <v>45590.511292280091</v>
      </c>
      <c r="C1056" s="21">
        <v>25169</v>
      </c>
      <c r="D1056" s="21" t="s">
        <v>16</v>
      </c>
      <c r="E1056" s="21" t="s">
        <v>43</v>
      </c>
      <c r="F1056" s="21" t="s">
        <v>17</v>
      </c>
      <c r="G1056" s="21" t="s">
        <v>14</v>
      </c>
      <c r="H1056" s="21" t="s">
        <v>1099</v>
      </c>
      <c r="I1056" s="21"/>
      <c r="J1056" s="21"/>
      <c r="K1056" s="21"/>
      <c r="L1056" s="21"/>
      <c r="M1056" s="21"/>
    </row>
    <row r="1057" spans="1:13" x14ac:dyDescent="0.25">
      <c r="A1057" t="s">
        <v>647</v>
      </c>
      <c r="B1057" s="1">
        <v>45373.567938020831</v>
      </c>
      <c r="C1057">
        <v>25170</v>
      </c>
      <c r="D1057" t="s">
        <v>16</v>
      </c>
      <c r="E1057" t="s">
        <v>81</v>
      </c>
      <c r="F1057" t="s">
        <v>1097</v>
      </c>
      <c r="G1057" t="s">
        <v>14</v>
      </c>
      <c r="H1057" t="s">
        <v>1105</v>
      </c>
      <c r="J1057" t="s">
        <v>1105</v>
      </c>
      <c r="K1057" t="s">
        <v>1105</v>
      </c>
      <c r="L1057" t="s">
        <v>1105</v>
      </c>
      <c r="M1057" t="s">
        <v>1106</v>
      </c>
    </row>
    <row r="1058" spans="1:13" x14ac:dyDescent="0.25">
      <c r="A1058" t="s">
        <v>648</v>
      </c>
      <c r="B1058" s="1">
        <v>45373.566847696762</v>
      </c>
      <c r="C1058">
        <v>25173</v>
      </c>
      <c r="D1058" t="s">
        <v>16</v>
      </c>
      <c r="E1058" t="s">
        <v>22</v>
      </c>
      <c r="F1058" t="s">
        <v>1097</v>
      </c>
      <c r="G1058" t="s">
        <v>14</v>
      </c>
      <c r="H1058" t="s">
        <v>1106</v>
      </c>
      <c r="J1058" t="s">
        <v>1106</v>
      </c>
      <c r="K1058" t="s">
        <v>1106</v>
      </c>
      <c r="L1058" t="s">
        <v>1106</v>
      </c>
      <c r="M1058" t="s">
        <v>1106</v>
      </c>
    </row>
    <row r="1059" spans="1:13" x14ac:dyDescent="0.25">
      <c r="A1059" t="s">
        <v>874</v>
      </c>
      <c r="B1059" s="1">
        <v>45498.496408402774</v>
      </c>
      <c r="C1059">
        <v>25173</v>
      </c>
      <c r="D1059" t="s">
        <v>16</v>
      </c>
      <c r="E1059" t="s">
        <v>22</v>
      </c>
      <c r="F1059" t="s">
        <v>1441</v>
      </c>
      <c r="G1059" t="s">
        <v>14</v>
      </c>
      <c r="H1059" t="s">
        <v>1105</v>
      </c>
      <c r="J1059" t="s">
        <v>1105</v>
      </c>
      <c r="K1059" t="s">
        <v>1105</v>
      </c>
      <c r="L1059" t="s">
        <v>1105</v>
      </c>
      <c r="M1059" t="s">
        <v>1106</v>
      </c>
    </row>
    <row r="1060" spans="1:13" x14ac:dyDescent="0.25">
      <c r="A1060" t="s">
        <v>649</v>
      </c>
      <c r="B1060" s="1">
        <v>45373.622895995373</v>
      </c>
      <c r="C1060">
        <v>25174</v>
      </c>
      <c r="D1060" t="s">
        <v>13</v>
      </c>
      <c r="E1060" t="s">
        <v>16</v>
      </c>
      <c r="F1060" t="s">
        <v>1097</v>
      </c>
      <c r="G1060" t="s">
        <v>14</v>
      </c>
      <c r="H1060" t="s">
        <v>1105</v>
      </c>
      <c r="J1060" t="s">
        <v>1105</v>
      </c>
      <c r="K1060" t="s">
        <v>1105</v>
      </c>
      <c r="L1060" t="s">
        <v>1106</v>
      </c>
      <c r="M1060" t="s">
        <v>1105</v>
      </c>
    </row>
    <row r="1061" spans="1:13" x14ac:dyDescent="0.25">
      <c r="A1061" t="s">
        <v>650</v>
      </c>
      <c r="B1061" s="1">
        <v>45376.555519525464</v>
      </c>
      <c r="C1061">
        <v>25180</v>
      </c>
      <c r="D1061" t="s">
        <v>16</v>
      </c>
      <c r="E1061" t="s">
        <v>43</v>
      </c>
      <c r="F1061" t="s">
        <v>1097</v>
      </c>
      <c r="G1061" t="s">
        <v>14</v>
      </c>
      <c r="H1061" t="s">
        <v>1106</v>
      </c>
      <c r="J1061" t="s">
        <v>1106</v>
      </c>
      <c r="K1061" t="s">
        <v>1106</v>
      </c>
      <c r="L1061" t="s">
        <v>1105</v>
      </c>
      <c r="M1061" t="s">
        <v>1106</v>
      </c>
    </row>
    <row r="1062" spans="1:13" x14ac:dyDescent="0.25">
      <c r="A1062" t="s">
        <v>877</v>
      </c>
      <c r="B1062" s="1">
        <v>45498.519908275463</v>
      </c>
      <c r="C1062">
        <v>25180</v>
      </c>
      <c r="D1062" t="s">
        <v>16</v>
      </c>
      <c r="E1062" t="s">
        <v>43</v>
      </c>
      <c r="F1062" t="s">
        <v>1441</v>
      </c>
      <c r="G1062" t="s">
        <v>14</v>
      </c>
      <c r="H1062" t="s">
        <v>1106</v>
      </c>
      <c r="J1062" t="s">
        <v>1105</v>
      </c>
      <c r="K1062" t="s">
        <v>1106</v>
      </c>
      <c r="L1062" t="s">
        <v>1105</v>
      </c>
      <c r="M1062" t="s">
        <v>1106</v>
      </c>
    </row>
    <row r="1063" spans="1:13" x14ac:dyDescent="0.25">
      <c r="A1063" s="20" t="s">
        <v>3726</v>
      </c>
      <c r="B1063" s="23">
        <v>45615.537449212963</v>
      </c>
      <c r="C1063" s="20">
        <v>25180</v>
      </c>
      <c r="D1063" s="20" t="s">
        <v>16</v>
      </c>
      <c r="E1063" s="20" t="s">
        <v>43</v>
      </c>
      <c r="F1063" s="20" t="s">
        <v>17</v>
      </c>
      <c r="G1063" s="20" t="s">
        <v>14</v>
      </c>
      <c r="H1063" s="20" t="s">
        <v>1105</v>
      </c>
      <c r="I1063" s="20"/>
      <c r="J1063" s="20" t="s">
        <v>1105</v>
      </c>
      <c r="K1063" s="20" t="s">
        <v>1105</v>
      </c>
      <c r="L1063" s="20" t="s">
        <v>1105</v>
      </c>
      <c r="M1063" s="20" t="s">
        <v>1105</v>
      </c>
    </row>
    <row r="1064" spans="1:13" x14ac:dyDescent="0.25">
      <c r="A1064" t="s">
        <v>651</v>
      </c>
      <c r="B1064" s="1">
        <v>45378.518065266202</v>
      </c>
      <c r="C1064">
        <v>25185</v>
      </c>
      <c r="D1064" t="s">
        <v>13</v>
      </c>
      <c r="E1064" t="s">
        <v>154</v>
      </c>
      <c r="F1064" t="s">
        <v>1097</v>
      </c>
      <c r="G1064" t="s">
        <v>14</v>
      </c>
      <c r="H1064" t="s">
        <v>1106</v>
      </c>
      <c r="J1064" t="s">
        <v>1106</v>
      </c>
      <c r="K1064" t="s">
        <v>1105</v>
      </c>
      <c r="L1064" t="s">
        <v>1105</v>
      </c>
      <c r="M1064" t="s">
        <v>1106</v>
      </c>
    </row>
    <row r="1065" spans="1:13" x14ac:dyDescent="0.25">
      <c r="A1065" t="s">
        <v>897</v>
      </c>
      <c r="B1065" s="1">
        <v>45505.542089664355</v>
      </c>
      <c r="C1065">
        <v>25185</v>
      </c>
      <c r="D1065" t="s">
        <v>13</v>
      </c>
      <c r="E1065" t="s">
        <v>154</v>
      </c>
      <c r="F1065" t="s">
        <v>1441</v>
      </c>
      <c r="G1065" t="s">
        <v>14</v>
      </c>
      <c r="H1065" t="s">
        <v>1106</v>
      </c>
      <c r="J1065" t="s">
        <v>1106</v>
      </c>
      <c r="K1065" t="s">
        <v>1106</v>
      </c>
      <c r="L1065" t="s">
        <v>1107</v>
      </c>
      <c r="M1065" t="s">
        <v>1105</v>
      </c>
    </row>
    <row r="1066" spans="1:13" x14ac:dyDescent="0.25">
      <c r="A1066" s="20" t="s">
        <v>3728</v>
      </c>
      <c r="B1066" s="23">
        <v>45596.558653715278</v>
      </c>
      <c r="C1066" s="20">
        <v>25185</v>
      </c>
      <c r="D1066" s="20" t="s">
        <v>13</v>
      </c>
      <c r="E1066" s="20" t="s">
        <v>154</v>
      </c>
      <c r="F1066" s="20" t="s">
        <v>17</v>
      </c>
      <c r="G1066" s="20" t="s">
        <v>14</v>
      </c>
      <c r="H1066" s="20" t="s">
        <v>1105</v>
      </c>
      <c r="I1066" s="20"/>
      <c r="J1066" s="20" t="s">
        <v>1105</v>
      </c>
      <c r="K1066" s="20" t="s">
        <v>1105</v>
      </c>
      <c r="L1066" s="20" t="s">
        <v>1105</v>
      </c>
      <c r="M1066" s="20" t="s">
        <v>1105</v>
      </c>
    </row>
    <row r="1067" spans="1:13" x14ac:dyDescent="0.25">
      <c r="A1067" t="s">
        <v>652</v>
      </c>
      <c r="B1067" s="1">
        <v>45377.61038914352</v>
      </c>
      <c r="C1067">
        <v>25195</v>
      </c>
      <c r="D1067" t="s">
        <v>25</v>
      </c>
      <c r="E1067" t="s">
        <v>4669</v>
      </c>
      <c r="F1067" t="s">
        <v>1097</v>
      </c>
      <c r="G1067" t="s">
        <v>14</v>
      </c>
      <c r="H1067" t="s">
        <v>1106</v>
      </c>
      <c r="J1067" t="s">
        <v>1106</v>
      </c>
      <c r="K1067" t="s">
        <v>1106</v>
      </c>
      <c r="L1067" t="s">
        <v>1106</v>
      </c>
      <c r="M1067" t="s">
        <v>1106</v>
      </c>
    </row>
    <row r="1068" spans="1:13" x14ac:dyDescent="0.25">
      <c r="A1068" t="s">
        <v>819</v>
      </c>
      <c r="B1068" s="1">
        <v>45489.620394907404</v>
      </c>
      <c r="C1068">
        <v>25195</v>
      </c>
      <c r="D1068" t="s">
        <v>25</v>
      </c>
      <c r="E1068" t="s">
        <v>4669</v>
      </c>
      <c r="F1068" t="s">
        <v>1441</v>
      </c>
      <c r="G1068" t="s">
        <v>14</v>
      </c>
      <c r="H1068" t="s">
        <v>1106</v>
      </c>
      <c r="J1068" t="s">
        <v>1106</v>
      </c>
      <c r="K1068" t="s">
        <v>1106</v>
      </c>
      <c r="L1068" t="s">
        <v>1106</v>
      </c>
      <c r="M1068" t="s">
        <v>1106</v>
      </c>
    </row>
    <row r="1069" spans="1:13" x14ac:dyDescent="0.25">
      <c r="A1069" s="21" t="s">
        <v>3729</v>
      </c>
      <c r="B1069" s="26">
        <v>45638.57887996528</v>
      </c>
      <c r="C1069" s="21">
        <v>25195</v>
      </c>
      <c r="D1069" s="21" t="s">
        <v>25</v>
      </c>
      <c r="E1069" s="21" t="s">
        <v>4669</v>
      </c>
      <c r="F1069" s="21" t="s">
        <v>17</v>
      </c>
      <c r="G1069" s="21" t="s">
        <v>14</v>
      </c>
      <c r="H1069" s="21" t="s">
        <v>1105</v>
      </c>
      <c r="I1069" s="21"/>
      <c r="J1069" s="21" t="s">
        <v>1105</v>
      </c>
      <c r="K1069" s="21" t="s">
        <v>1105</v>
      </c>
      <c r="L1069" s="21" t="s">
        <v>1105</v>
      </c>
      <c r="M1069" s="21" t="s">
        <v>1105</v>
      </c>
    </row>
    <row r="1070" spans="1:13" x14ac:dyDescent="0.25">
      <c r="A1070" t="s">
        <v>653</v>
      </c>
      <c r="B1070" s="1">
        <v>45378.494037314813</v>
      </c>
      <c r="C1070">
        <v>25203</v>
      </c>
      <c r="D1070" t="s">
        <v>81</v>
      </c>
      <c r="E1070" t="s">
        <v>4692</v>
      </c>
      <c r="F1070" t="s">
        <v>1097</v>
      </c>
      <c r="G1070" t="s">
        <v>14</v>
      </c>
      <c r="H1070" t="s">
        <v>1106</v>
      </c>
      <c r="J1070" t="s">
        <v>1107</v>
      </c>
      <c r="K1070" t="s">
        <v>1106</v>
      </c>
      <c r="L1070" t="s">
        <v>1106</v>
      </c>
      <c r="M1070" t="s">
        <v>1106</v>
      </c>
    </row>
    <row r="1071" spans="1:13" x14ac:dyDescent="0.25">
      <c r="A1071" t="s">
        <v>787</v>
      </c>
      <c r="B1071" s="1">
        <v>45484.421217962961</v>
      </c>
      <c r="C1071">
        <v>25203</v>
      </c>
      <c r="D1071" t="s">
        <v>81</v>
      </c>
      <c r="E1071" t="s">
        <v>4692</v>
      </c>
      <c r="F1071" t="s">
        <v>1441</v>
      </c>
      <c r="G1071" t="s">
        <v>14</v>
      </c>
      <c r="H1071" t="s">
        <v>1106</v>
      </c>
      <c r="J1071" t="s">
        <v>1106</v>
      </c>
      <c r="K1071" t="s">
        <v>1106</v>
      </c>
      <c r="L1071" t="s">
        <v>1107</v>
      </c>
      <c r="M1071" t="s">
        <v>1106</v>
      </c>
    </row>
    <row r="1072" spans="1:13" x14ac:dyDescent="0.25">
      <c r="A1072" s="2" t="s">
        <v>3873</v>
      </c>
      <c r="B1072" s="3">
        <v>45636.535579918978</v>
      </c>
      <c r="C1072" s="4">
        <v>25203</v>
      </c>
      <c r="D1072" s="4" t="s">
        <v>81</v>
      </c>
      <c r="E1072" s="4" t="s">
        <v>4692</v>
      </c>
      <c r="F1072" s="21" t="s">
        <v>17</v>
      </c>
      <c r="G1072" s="4" t="s">
        <v>14</v>
      </c>
      <c r="H1072" s="4" t="s">
        <v>1106</v>
      </c>
      <c r="I1072" s="4"/>
      <c r="J1072" s="4" t="s">
        <v>1106</v>
      </c>
      <c r="K1072" s="4" t="s">
        <v>1106</v>
      </c>
      <c r="L1072" s="4" t="s">
        <v>1107</v>
      </c>
      <c r="M1072" s="4" t="s">
        <v>1106</v>
      </c>
    </row>
    <row r="1073" spans="1:13" x14ac:dyDescent="0.25">
      <c r="A1073" s="22" t="s">
        <v>654</v>
      </c>
      <c r="B1073" s="24">
        <v>45378.546906192132</v>
      </c>
      <c r="C1073" s="25">
        <v>25205</v>
      </c>
      <c r="D1073" s="25" t="s">
        <v>13</v>
      </c>
      <c r="E1073" s="25" t="s">
        <v>154</v>
      </c>
      <c r="F1073" t="s">
        <v>1097</v>
      </c>
      <c r="G1073" s="25" t="s">
        <v>14</v>
      </c>
      <c r="H1073" s="25" t="s">
        <v>1105</v>
      </c>
      <c r="I1073" s="25"/>
      <c r="J1073" s="25" t="s">
        <v>1105</v>
      </c>
      <c r="K1073" s="25" t="s">
        <v>1105</v>
      </c>
      <c r="L1073" s="25" t="s">
        <v>1105</v>
      </c>
      <c r="M1073" s="25" t="s">
        <v>1106</v>
      </c>
    </row>
    <row r="1074" spans="1:13" x14ac:dyDescent="0.25">
      <c r="A1074" s="22" t="s">
        <v>655</v>
      </c>
      <c r="B1074" s="24">
        <v>45384.521728738429</v>
      </c>
      <c r="C1074" s="25">
        <v>25212</v>
      </c>
      <c r="D1074" s="25" t="s">
        <v>81</v>
      </c>
      <c r="E1074" s="25" t="s">
        <v>4692</v>
      </c>
      <c r="F1074" t="s">
        <v>1097</v>
      </c>
      <c r="G1074" s="25" t="s">
        <v>14</v>
      </c>
      <c r="H1074" s="25" t="s">
        <v>1106</v>
      </c>
      <c r="I1074" s="25"/>
      <c r="J1074" s="25" t="s">
        <v>1106</v>
      </c>
      <c r="K1074" s="25" t="s">
        <v>1106</v>
      </c>
      <c r="L1074" s="25" t="s">
        <v>1107</v>
      </c>
      <c r="M1074" s="25" t="s">
        <v>1106</v>
      </c>
    </row>
    <row r="1075" spans="1:13" x14ac:dyDescent="0.25">
      <c r="A1075" s="22" t="s">
        <v>809</v>
      </c>
      <c r="B1075" s="24">
        <v>45489.504274178238</v>
      </c>
      <c r="C1075" s="25">
        <v>25212</v>
      </c>
      <c r="D1075" s="25" t="s">
        <v>81</v>
      </c>
      <c r="E1075" s="25" t="s">
        <v>4692</v>
      </c>
      <c r="F1075" t="s">
        <v>1441</v>
      </c>
      <c r="G1075" s="25" t="s">
        <v>14</v>
      </c>
      <c r="H1075" s="25" t="s">
        <v>1106</v>
      </c>
      <c r="I1075" s="25"/>
      <c r="J1075" s="25" t="s">
        <v>1106</v>
      </c>
      <c r="K1075" s="25" t="s">
        <v>1106</v>
      </c>
      <c r="L1075" s="25" t="s">
        <v>1107</v>
      </c>
      <c r="M1075" s="25" t="s">
        <v>1106</v>
      </c>
    </row>
    <row r="1076" spans="1:13" x14ac:dyDescent="0.25">
      <c r="A1076" s="2" t="s">
        <v>3731</v>
      </c>
      <c r="B1076" s="3">
        <v>45636.475764907409</v>
      </c>
      <c r="C1076" s="4">
        <v>25212</v>
      </c>
      <c r="D1076" s="4" t="s">
        <v>81</v>
      </c>
      <c r="E1076" s="4" t="s">
        <v>4692</v>
      </c>
      <c r="F1076" s="21" t="s">
        <v>17</v>
      </c>
      <c r="G1076" s="4" t="s">
        <v>14</v>
      </c>
      <c r="H1076" s="4" t="s">
        <v>1105</v>
      </c>
      <c r="I1076" s="4"/>
      <c r="J1076" s="4" t="s">
        <v>1105</v>
      </c>
      <c r="K1076" s="4" t="s">
        <v>1105</v>
      </c>
      <c r="L1076" s="4" t="s">
        <v>1106</v>
      </c>
      <c r="M1076" s="4" t="s">
        <v>1105</v>
      </c>
    </row>
    <row r="1077" spans="1:13" x14ac:dyDescent="0.25">
      <c r="A1077" s="22" t="s">
        <v>656</v>
      </c>
      <c r="B1077" s="24">
        <v>45384.526643414349</v>
      </c>
      <c r="C1077" s="25">
        <v>25215</v>
      </c>
      <c r="D1077" s="25" t="s">
        <v>20</v>
      </c>
      <c r="E1077" s="25" t="s">
        <v>4664</v>
      </c>
      <c r="F1077" t="s">
        <v>1097</v>
      </c>
      <c r="G1077" s="25" t="s">
        <v>14</v>
      </c>
      <c r="H1077" s="25" t="s">
        <v>1106</v>
      </c>
      <c r="I1077" s="25"/>
      <c r="J1077" s="25" t="s">
        <v>1106</v>
      </c>
      <c r="K1077" s="25" t="s">
        <v>1105</v>
      </c>
      <c r="L1077" s="25" t="s">
        <v>1106</v>
      </c>
      <c r="M1077" s="25" t="s">
        <v>1106</v>
      </c>
    </row>
    <row r="1078" spans="1:13" x14ac:dyDescent="0.25">
      <c r="A1078" s="22" t="s">
        <v>789</v>
      </c>
      <c r="B1078" s="24">
        <v>45484.491566296296</v>
      </c>
      <c r="C1078" s="25">
        <v>25215</v>
      </c>
      <c r="D1078" s="25" t="s">
        <v>20</v>
      </c>
      <c r="E1078" s="25" t="s">
        <v>4664</v>
      </c>
      <c r="F1078" t="s">
        <v>1441</v>
      </c>
      <c r="G1078" s="25" t="s">
        <v>14</v>
      </c>
      <c r="H1078" s="25" t="s">
        <v>1106</v>
      </c>
      <c r="I1078" s="25"/>
      <c r="J1078" s="25" t="s">
        <v>1106</v>
      </c>
      <c r="K1078" s="25" t="s">
        <v>1105</v>
      </c>
      <c r="L1078" s="25" t="s">
        <v>1105</v>
      </c>
      <c r="M1078" s="25" t="s">
        <v>1106</v>
      </c>
    </row>
    <row r="1079" spans="1:13" x14ac:dyDescent="0.25">
      <c r="A1079" s="2" t="s">
        <v>3735</v>
      </c>
      <c r="B1079" s="3">
        <v>45603.563399768522</v>
      </c>
      <c r="C1079" s="4">
        <v>25215</v>
      </c>
      <c r="D1079" s="4" t="s">
        <v>20</v>
      </c>
      <c r="E1079" s="4" t="s">
        <v>4664</v>
      </c>
      <c r="F1079" s="21" t="s">
        <v>17</v>
      </c>
      <c r="G1079" s="4" t="s">
        <v>14</v>
      </c>
      <c r="H1079" s="4" t="s">
        <v>1105</v>
      </c>
      <c r="I1079" s="4"/>
      <c r="J1079" s="4" t="s">
        <v>1105</v>
      </c>
      <c r="K1079" s="4" t="s">
        <v>1105</v>
      </c>
      <c r="L1079" s="4" t="s">
        <v>1105</v>
      </c>
      <c r="M1079" s="4" t="s">
        <v>1105</v>
      </c>
    </row>
    <row r="1080" spans="1:13" x14ac:dyDescent="0.25">
      <c r="A1080" s="22" t="s">
        <v>635</v>
      </c>
      <c r="B1080" s="24">
        <v>45384.619077476855</v>
      </c>
      <c r="C1080" s="25">
        <v>25218</v>
      </c>
      <c r="D1080" s="25" t="s">
        <v>81</v>
      </c>
      <c r="E1080" s="25" t="s">
        <v>4698</v>
      </c>
      <c r="F1080" t="s">
        <v>1097</v>
      </c>
      <c r="G1080" s="25" t="s">
        <v>14</v>
      </c>
      <c r="H1080" s="25" t="s">
        <v>1106</v>
      </c>
      <c r="I1080" s="25"/>
      <c r="J1080" s="25" t="s">
        <v>1106</v>
      </c>
      <c r="K1080" s="25" t="s">
        <v>1106</v>
      </c>
      <c r="L1080" s="25" t="s">
        <v>1107</v>
      </c>
      <c r="M1080" s="25" t="s">
        <v>1106</v>
      </c>
    </row>
    <row r="1081" spans="1:13" x14ac:dyDescent="0.25">
      <c r="A1081" s="22" t="s">
        <v>829</v>
      </c>
      <c r="B1081" s="24">
        <v>45490.57153927083</v>
      </c>
      <c r="C1081" s="25">
        <v>25218</v>
      </c>
      <c r="D1081" s="25" t="s">
        <v>81</v>
      </c>
      <c r="E1081" s="25" t="s">
        <v>4698</v>
      </c>
      <c r="F1081" t="s">
        <v>1441</v>
      </c>
      <c r="G1081" s="25" t="s">
        <v>14</v>
      </c>
      <c r="H1081" s="25" t="s">
        <v>1105</v>
      </c>
      <c r="I1081" s="25"/>
      <c r="J1081" s="25" t="s">
        <v>1105</v>
      </c>
      <c r="K1081" s="25" t="s">
        <v>1106</v>
      </c>
      <c r="L1081" s="25" t="s">
        <v>1105</v>
      </c>
      <c r="M1081" s="25" t="s">
        <v>1105</v>
      </c>
    </row>
    <row r="1082" spans="1:13" x14ac:dyDescent="0.25">
      <c r="A1082" s="22" t="s">
        <v>657</v>
      </c>
      <c r="B1082" s="24">
        <v>45387.628526550929</v>
      </c>
      <c r="C1082" s="25">
        <v>25229</v>
      </c>
      <c r="D1082" s="25" t="s">
        <v>13</v>
      </c>
      <c r="E1082" s="25" t="s">
        <v>13</v>
      </c>
      <c r="F1082" t="s">
        <v>1097</v>
      </c>
      <c r="G1082" s="25" t="s">
        <v>14</v>
      </c>
      <c r="H1082" s="25" t="s">
        <v>1106</v>
      </c>
      <c r="I1082" s="25"/>
      <c r="J1082" s="25" t="s">
        <v>1106</v>
      </c>
      <c r="K1082" s="25" t="s">
        <v>1106</v>
      </c>
      <c r="L1082" s="25" t="s">
        <v>1105</v>
      </c>
      <c r="M1082" s="25" t="s">
        <v>1106</v>
      </c>
    </row>
    <row r="1083" spans="1:13" x14ac:dyDescent="0.25">
      <c r="A1083" s="22" t="s">
        <v>850</v>
      </c>
      <c r="B1083" s="24">
        <v>45495.575887141204</v>
      </c>
      <c r="C1083" s="25">
        <v>25229</v>
      </c>
      <c r="D1083" s="25" t="s">
        <v>13</v>
      </c>
      <c r="E1083" s="25" t="s">
        <v>13</v>
      </c>
      <c r="F1083" t="s">
        <v>1441</v>
      </c>
      <c r="G1083" s="25" t="s">
        <v>14</v>
      </c>
      <c r="H1083" s="25" t="s">
        <v>1106</v>
      </c>
      <c r="I1083" s="25"/>
      <c r="J1083" s="25" t="s">
        <v>1106</v>
      </c>
      <c r="K1083" s="25" t="s">
        <v>1107</v>
      </c>
      <c r="L1083" s="25" t="s">
        <v>1106</v>
      </c>
      <c r="M1083" s="25" t="s">
        <v>1106</v>
      </c>
    </row>
    <row r="1084" spans="1:13" x14ac:dyDescent="0.25">
      <c r="A1084" s="5" t="s">
        <v>3736</v>
      </c>
      <c r="B1084" s="6">
        <v>45587.572283564812</v>
      </c>
      <c r="C1084" s="7">
        <v>25229</v>
      </c>
      <c r="D1084" s="7" t="s">
        <v>13</v>
      </c>
      <c r="E1084" s="7" t="s">
        <v>13</v>
      </c>
      <c r="F1084" s="20" t="s">
        <v>17</v>
      </c>
      <c r="G1084" s="7" t="s">
        <v>14</v>
      </c>
      <c r="H1084" s="7" t="s">
        <v>1105</v>
      </c>
      <c r="I1084" s="7"/>
      <c r="J1084" s="7" t="s">
        <v>1105</v>
      </c>
      <c r="K1084" s="7" t="s">
        <v>1105</v>
      </c>
      <c r="L1084" s="7" t="s">
        <v>1105</v>
      </c>
      <c r="M1084" s="7" t="s">
        <v>1106</v>
      </c>
    </row>
    <row r="1085" spans="1:13" x14ac:dyDescent="0.25">
      <c r="A1085" s="22" t="s">
        <v>658</v>
      </c>
      <c r="B1085" s="24">
        <v>45390.556861689816</v>
      </c>
      <c r="C1085" s="25">
        <v>25232</v>
      </c>
      <c r="D1085" s="25" t="s">
        <v>16</v>
      </c>
      <c r="E1085" s="25" t="s">
        <v>22</v>
      </c>
      <c r="F1085" t="s">
        <v>1097</v>
      </c>
      <c r="G1085" s="25" t="s">
        <v>14</v>
      </c>
      <c r="H1085" s="25" t="s">
        <v>1106</v>
      </c>
      <c r="I1085" s="25"/>
      <c r="J1085" s="25" t="s">
        <v>1106</v>
      </c>
      <c r="K1085" s="25" t="s">
        <v>1105</v>
      </c>
      <c r="L1085" s="25" t="s">
        <v>1105</v>
      </c>
      <c r="M1085" s="25" t="s">
        <v>1106</v>
      </c>
    </row>
    <row r="1086" spans="1:13" x14ac:dyDescent="0.25">
      <c r="A1086" s="22" t="s">
        <v>1096</v>
      </c>
      <c r="B1086" s="24">
        <v>45565.574411400463</v>
      </c>
      <c r="C1086" s="25">
        <v>25232</v>
      </c>
      <c r="D1086" s="25" t="s">
        <v>16</v>
      </c>
      <c r="E1086" s="25" t="s">
        <v>22</v>
      </c>
      <c r="F1086" t="s">
        <v>1441</v>
      </c>
      <c r="G1086" s="25" t="s">
        <v>14</v>
      </c>
      <c r="H1086" s="25" t="s">
        <v>1105</v>
      </c>
      <c r="I1086" s="25"/>
      <c r="J1086" s="25" t="s">
        <v>1105</v>
      </c>
      <c r="K1086" s="25" t="s">
        <v>1105</v>
      </c>
      <c r="L1086" s="25" t="s">
        <v>1105</v>
      </c>
      <c r="M1086" s="25" t="s">
        <v>1106</v>
      </c>
    </row>
    <row r="1087" spans="1:13" x14ac:dyDescent="0.25">
      <c r="A1087" s="22" t="s">
        <v>659</v>
      </c>
      <c r="B1087" s="24">
        <v>45433.43027646991</v>
      </c>
      <c r="C1087" s="25">
        <v>25235</v>
      </c>
      <c r="D1087" s="25" t="s">
        <v>154</v>
      </c>
      <c r="E1087" s="25" t="s">
        <v>4678</v>
      </c>
      <c r="F1087" t="s">
        <v>1097</v>
      </c>
      <c r="G1087" s="25" t="s">
        <v>14</v>
      </c>
      <c r="H1087" s="25" t="s">
        <v>1106</v>
      </c>
      <c r="I1087" s="25"/>
      <c r="J1087" s="25" t="s">
        <v>1106</v>
      </c>
      <c r="K1087" s="25" t="s">
        <v>1105</v>
      </c>
      <c r="L1087" s="25" t="s">
        <v>1107</v>
      </c>
      <c r="M1087" s="25" t="s">
        <v>1106</v>
      </c>
    </row>
    <row r="1088" spans="1:13" x14ac:dyDescent="0.25">
      <c r="A1088" s="22" t="s">
        <v>660</v>
      </c>
      <c r="B1088" s="24">
        <v>45397.528782199071</v>
      </c>
      <c r="C1088" s="25">
        <v>25238</v>
      </c>
      <c r="D1088" s="25" t="s">
        <v>43</v>
      </c>
      <c r="E1088" s="25" t="s">
        <v>4683</v>
      </c>
      <c r="F1088" t="s">
        <v>1097</v>
      </c>
      <c r="G1088" s="25" t="s">
        <v>14</v>
      </c>
      <c r="H1088" s="25" t="s">
        <v>1105</v>
      </c>
      <c r="I1088" s="25"/>
      <c r="J1088" s="25" t="s">
        <v>1105</v>
      </c>
      <c r="K1088" s="25" t="s">
        <v>1105</v>
      </c>
      <c r="L1088" s="25" t="s">
        <v>1105</v>
      </c>
      <c r="M1088" s="25" t="s">
        <v>1105</v>
      </c>
    </row>
    <row r="1089" spans="1:13" x14ac:dyDescent="0.25">
      <c r="A1089" s="22" t="s">
        <v>661</v>
      </c>
      <c r="B1089" s="24">
        <v>45391.580476712959</v>
      </c>
      <c r="C1089" s="25">
        <v>25239</v>
      </c>
      <c r="D1089" s="25" t="s">
        <v>13</v>
      </c>
      <c r="E1089" s="25" t="s">
        <v>13</v>
      </c>
      <c r="F1089" t="s">
        <v>1097</v>
      </c>
      <c r="G1089" s="25" t="s">
        <v>14</v>
      </c>
      <c r="H1089" s="25" t="s">
        <v>1106</v>
      </c>
      <c r="I1089" s="25"/>
      <c r="J1089" s="25" t="s">
        <v>1106</v>
      </c>
      <c r="K1089" s="25" t="s">
        <v>1106</v>
      </c>
      <c r="L1089" s="25" t="s">
        <v>1106</v>
      </c>
      <c r="M1089" s="25" t="s">
        <v>1106</v>
      </c>
    </row>
    <row r="1090" spans="1:13" x14ac:dyDescent="0.25">
      <c r="A1090" s="22" t="s">
        <v>1030</v>
      </c>
      <c r="B1090" s="24">
        <v>45548.604407708335</v>
      </c>
      <c r="C1090" s="25">
        <v>25239</v>
      </c>
      <c r="D1090" s="25" t="s">
        <v>13</v>
      </c>
      <c r="E1090" s="25" t="s">
        <v>13</v>
      </c>
      <c r="F1090" t="s">
        <v>1441</v>
      </c>
      <c r="G1090" s="25" t="s">
        <v>14</v>
      </c>
      <c r="H1090" s="25" t="s">
        <v>1105</v>
      </c>
      <c r="I1090" s="25"/>
      <c r="J1090" s="25" t="s">
        <v>1105</v>
      </c>
      <c r="K1090" s="25" t="s">
        <v>1105</v>
      </c>
      <c r="L1090" s="25" t="s">
        <v>1105</v>
      </c>
      <c r="M1090" s="25" t="s">
        <v>1106</v>
      </c>
    </row>
    <row r="1091" spans="1:13" x14ac:dyDescent="0.25">
      <c r="A1091" s="22" t="s">
        <v>662</v>
      </c>
      <c r="B1091" s="24">
        <v>45391.615037824071</v>
      </c>
      <c r="C1091" s="25">
        <v>25241</v>
      </c>
      <c r="D1091" s="25" t="s">
        <v>81</v>
      </c>
      <c r="E1091" s="25" t="s">
        <v>4698</v>
      </c>
      <c r="F1091" t="s">
        <v>1097</v>
      </c>
      <c r="G1091" s="25" t="s">
        <v>14</v>
      </c>
      <c r="H1091" s="25" t="s">
        <v>1106</v>
      </c>
      <c r="I1091" s="25"/>
      <c r="J1091" s="25" t="s">
        <v>1106</v>
      </c>
      <c r="K1091" s="25" t="s">
        <v>1106</v>
      </c>
      <c r="L1091" s="25" t="s">
        <v>1107</v>
      </c>
      <c r="M1091" s="25" t="s">
        <v>1106</v>
      </c>
    </row>
    <row r="1092" spans="1:13" x14ac:dyDescent="0.25">
      <c r="A1092" s="2" t="s">
        <v>3737</v>
      </c>
      <c r="B1092" s="3">
        <v>45581.565161435188</v>
      </c>
      <c r="C1092" s="4">
        <v>25241</v>
      </c>
      <c r="D1092" s="4" t="s">
        <v>81</v>
      </c>
      <c r="E1092" s="4" t="s">
        <v>4698</v>
      </c>
      <c r="F1092" t="s">
        <v>1441</v>
      </c>
      <c r="G1092" s="4" t="s">
        <v>14</v>
      </c>
      <c r="H1092" s="4" t="s">
        <v>1105</v>
      </c>
      <c r="I1092" s="4"/>
      <c r="J1092" s="4" t="s">
        <v>1105</v>
      </c>
      <c r="K1092" s="4" t="s">
        <v>1106</v>
      </c>
      <c r="L1092" s="4" t="s">
        <v>1105</v>
      </c>
      <c r="M1092" s="4" t="s">
        <v>1105</v>
      </c>
    </row>
    <row r="1093" spans="1:13" x14ac:dyDescent="0.25">
      <c r="A1093" s="22" t="s">
        <v>664</v>
      </c>
      <c r="B1093" s="24">
        <v>45392.550048958336</v>
      </c>
      <c r="C1093" s="25">
        <v>25244</v>
      </c>
      <c r="D1093" s="25" t="s">
        <v>45</v>
      </c>
      <c r="E1093" s="25" t="s">
        <v>4700</v>
      </c>
      <c r="F1093" t="s">
        <v>1097</v>
      </c>
      <c r="G1093" s="25" t="s">
        <v>14</v>
      </c>
      <c r="H1093" s="25" t="s">
        <v>1106</v>
      </c>
      <c r="I1093" s="25"/>
      <c r="J1093" s="25" t="s">
        <v>1107</v>
      </c>
      <c r="K1093" s="25" t="s">
        <v>1105</v>
      </c>
      <c r="L1093" s="25" t="s">
        <v>1107</v>
      </c>
      <c r="M1093" s="25" t="s">
        <v>1105</v>
      </c>
    </row>
    <row r="1094" spans="1:13" x14ac:dyDescent="0.25">
      <c r="A1094" s="22" t="s">
        <v>663</v>
      </c>
      <c r="B1094" s="24">
        <v>45422.44839096065</v>
      </c>
      <c r="C1094" s="25">
        <v>25244</v>
      </c>
      <c r="D1094" s="25" t="s">
        <v>45</v>
      </c>
      <c r="E1094" s="25" t="s">
        <v>4700</v>
      </c>
      <c r="F1094" t="s">
        <v>1441</v>
      </c>
      <c r="G1094" s="25" t="s">
        <v>14</v>
      </c>
      <c r="H1094" s="25" t="s">
        <v>1105</v>
      </c>
      <c r="I1094" s="25"/>
      <c r="J1094" s="25" t="s">
        <v>1105</v>
      </c>
      <c r="K1094" s="25" t="s">
        <v>1105</v>
      </c>
      <c r="L1094" s="25" t="s">
        <v>1105</v>
      </c>
      <c r="M1094" s="25" t="s">
        <v>1105</v>
      </c>
    </row>
    <row r="1095" spans="1:13" x14ac:dyDescent="0.25">
      <c r="A1095" s="22" t="s">
        <v>665</v>
      </c>
      <c r="B1095" s="24">
        <v>45392.574280011577</v>
      </c>
      <c r="C1095" s="25">
        <v>25246</v>
      </c>
      <c r="D1095" s="25" t="s">
        <v>22</v>
      </c>
      <c r="E1095" s="25" t="s">
        <v>4679</v>
      </c>
      <c r="F1095" t="s">
        <v>1097</v>
      </c>
      <c r="G1095" s="25" t="s">
        <v>14</v>
      </c>
      <c r="H1095" s="25" t="s">
        <v>1106</v>
      </c>
      <c r="I1095" s="25"/>
      <c r="J1095" s="25" t="s">
        <v>1106</v>
      </c>
      <c r="K1095" s="25" t="s">
        <v>1105</v>
      </c>
      <c r="L1095" s="25" t="s">
        <v>1107</v>
      </c>
      <c r="M1095" s="25" t="s">
        <v>1106</v>
      </c>
    </row>
    <row r="1096" spans="1:13" x14ac:dyDescent="0.25">
      <c r="A1096" s="2" t="s">
        <v>3739</v>
      </c>
      <c r="B1096" s="3">
        <v>45574.536798657406</v>
      </c>
      <c r="C1096" s="4">
        <v>25246</v>
      </c>
      <c r="D1096" s="4" t="s">
        <v>22</v>
      </c>
      <c r="E1096" s="4" t="s">
        <v>4679</v>
      </c>
      <c r="F1096" t="s">
        <v>1441</v>
      </c>
      <c r="G1096" s="4" t="s">
        <v>14</v>
      </c>
      <c r="H1096" s="4" t="s">
        <v>1105</v>
      </c>
      <c r="I1096" s="4"/>
      <c r="J1096" s="4" t="s">
        <v>1105</v>
      </c>
      <c r="K1096" s="4" t="s">
        <v>1105</v>
      </c>
      <c r="L1096" s="4" t="s">
        <v>1105</v>
      </c>
      <c r="M1096" s="4" t="s">
        <v>1105</v>
      </c>
    </row>
    <row r="1097" spans="1:13" x14ac:dyDescent="0.25">
      <c r="A1097" s="22" t="s">
        <v>666</v>
      </c>
      <c r="B1097" s="24">
        <v>45394.558983425923</v>
      </c>
      <c r="C1097" s="25">
        <v>25251</v>
      </c>
      <c r="D1097" s="25" t="s">
        <v>81</v>
      </c>
      <c r="E1097" s="25" t="s">
        <v>4687</v>
      </c>
      <c r="F1097" t="s">
        <v>1097</v>
      </c>
      <c r="G1097" s="25" t="s">
        <v>14</v>
      </c>
      <c r="H1097" s="25" t="s">
        <v>1106</v>
      </c>
      <c r="I1097" s="25"/>
      <c r="J1097" s="25" t="s">
        <v>1106</v>
      </c>
      <c r="K1097" s="25" t="s">
        <v>1106</v>
      </c>
      <c r="L1097" s="25" t="s">
        <v>1107</v>
      </c>
      <c r="M1097" s="25" t="s">
        <v>1106</v>
      </c>
    </row>
    <row r="1098" spans="1:13" x14ac:dyDescent="0.25">
      <c r="A1098" s="22" t="s">
        <v>871</v>
      </c>
      <c r="B1098" s="24">
        <v>45497.566168599536</v>
      </c>
      <c r="C1098" s="25">
        <v>25251</v>
      </c>
      <c r="D1098" s="25" t="s">
        <v>81</v>
      </c>
      <c r="E1098" s="25" t="s">
        <v>4687</v>
      </c>
      <c r="F1098" t="s">
        <v>1441</v>
      </c>
      <c r="G1098" s="25" t="s">
        <v>14</v>
      </c>
      <c r="H1098" s="25" t="s">
        <v>1105</v>
      </c>
      <c r="I1098" s="25"/>
      <c r="J1098" s="25" t="s">
        <v>1105</v>
      </c>
      <c r="K1098" s="25" t="s">
        <v>1105</v>
      </c>
      <c r="L1098" s="25" t="s">
        <v>1105</v>
      </c>
      <c r="M1098" s="25" t="s">
        <v>1106</v>
      </c>
    </row>
    <row r="1099" spans="1:13" x14ac:dyDescent="0.25">
      <c r="A1099" s="22" t="s">
        <v>667</v>
      </c>
      <c r="B1099" s="24">
        <v>45394.587832175923</v>
      </c>
      <c r="C1099" s="25">
        <v>25253</v>
      </c>
      <c r="D1099" s="25" t="s">
        <v>16</v>
      </c>
      <c r="E1099" s="25" t="s">
        <v>22</v>
      </c>
      <c r="F1099" t="s">
        <v>1097</v>
      </c>
      <c r="G1099" s="25" t="s">
        <v>14</v>
      </c>
      <c r="H1099" s="25" t="s">
        <v>1105</v>
      </c>
      <c r="I1099" s="25"/>
      <c r="J1099" s="25" t="s">
        <v>1105</v>
      </c>
      <c r="K1099" s="25" t="s">
        <v>1105</v>
      </c>
      <c r="L1099" s="25" t="s">
        <v>1105</v>
      </c>
      <c r="M1099" s="25" t="s">
        <v>1105</v>
      </c>
    </row>
    <row r="1100" spans="1:13" x14ac:dyDescent="0.25">
      <c r="A1100" s="22" t="s">
        <v>668</v>
      </c>
      <c r="B1100" s="24">
        <v>45394.595144074076</v>
      </c>
      <c r="C1100" s="25">
        <v>25254</v>
      </c>
      <c r="D1100" s="25" t="s">
        <v>16</v>
      </c>
      <c r="E1100" s="25" t="s">
        <v>22</v>
      </c>
      <c r="F1100" t="s">
        <v>1097</v>
      </c>
      <c r="G1100" s="25" t="s">
        <v>14</v>
      </c>
      <c r="H1100" s="25" t="s">
        <v>1106</v>
      </c>
      <c r="I1100" s="25"/>
      <c r="J1100" s="25" t="s">
        <v>1106</v>
      </c>
      <c r="K1100" s="25" t="s">
        <v>1106</v>
      </c>
      <c r="L1100" s="25" t="s">
        <v>1107</v>
      </c>
      <c r="M1100" s="25" t="s">
        <v>1106</v>
      </c>
    </row>
    <row r="1101" spans="1:13" x14ac:dyDescent="0.25">
      <c r="A1101" s="22" t="s">
        <v>1091</v>
      </c>
      <c r="B1101" s="24">
        <v>45565.497430671297</v>
      </c>
      <c r="C1101" s="25">
        <v>25254</v>
      </c>
      <c r="D1101" s="25" t="s">
        <v>16</v>
      </c>
      <c r="E1101" s="25" t="s">
        <v>22</v>
      </c>
      <c r="F1101" t="s">
        <v>1441</v>
      </c>
      <c r="G1101" s="25" t="s">
        <v>14</v>
      </c>
      <c r="H1101" s="25" t="s">
        <v>1099</v>
      </c>
      <c r="I1101" s="25"/>
      <c r="J1101" s="25"/>
      <c r="K1101" s="25"/>
      <c r="L1101" s="25"/>
      <c r="M1101" s="25"/>
    </row>
    <row r="1102" spans="1:13" x14ac:dyDescent="0.25">
      <c r="A1102" s="22" t="s">
        <v>670</v>
      </c>
      <c r="B1102" s="24">
        <v>45397.452108229169</v>
      </c>
      <c r="C1102" s="25">
        <v>25260</v>
      </c>
      <c r="D1102" s="25" t="s">
        <v>20</v>
      </c>
      <c r="E1102" s="25" t="s">
        <v>4705</v>
      </c>
      <c r="F1102" t="s">
        <v>1097</v>
      </c>
      <c r="G1102" s="25" t="s">
        <v>14</v>
      </c>
      <c r="H1102" s="25" t="s">
        <v>1106</v>
      </c>
      <c r="I1102" s="25"/>
      <c r="J1102" s="25" t="s">
        <v>1107</v>
      </c>
      <c r="K1102" s="25" t="s">
        <v>1105</v>
      </c>
      <c r="L1102" s="25" t="s">
        <v>1107</v>
      </c>
      <c r="M1102" s="25" t="s">
        <v>1106</v>
      </c>
    </row>
    <row r="1103" spans="1:13" x14ac:dyDescent="0.25">
      <c r="A1103" s="22" t="s">
        <v>669</v>
      </c>
      <c r="B1103" s="24">
        <v>45471.52662222222</v>
      </c>
      <c r="C1103" s="25">
        <v>25260</v>
      </c>
      <c r="D1103" s="25" t="s">
        <v>20</v>
      </c>
      <c r="E1103" s="25" t="s">
        <v>4705</v>
      </c>
      <c r="F1103" t="s">
        <v>1441</v>
      </c>
      <c r="G1103" s="25" t="s">
        <v>14</v>
      </c>
      <c r="H1103" s="25" t="s">
        <v>1105</v>
      </c>
      <c r="I1103" s="25"/>
      <c r="J1103" s="25" t="s">
        <v>1105</v>
      </c>
      <c r="K1103" s="25" t="s">
        <v>1105</v>
      </c>
      <c r="L1103" s="25" t="s">
        <v>1105</v>
      </c>
      <c r="M1103" s="25" t="s">
        <v>1105</v>
      </c>
    </row>
    <row r="1104" spans="1:13" x14ac:dyDescent="0.25">
      <c r="A1104" s="22" t="s">
        <v>672</v>
      </c>
      <c r="B1104" s="24">
        <v>45397.551724432873</v>
      </c>
      <c r="C1104" s="25">
        <v>25265</v>
      </c>
      <c r="D1104" s="25" t="s">
        <v>25</v>
      </c>
      <c r="E1104" s="25" t="s">
        <v>4696</v>
      </c>
      <c r="F1104" t="s">
        <v>1097</v>
      </c>
      <c r="G1104" s="25" t="s">
        <v>14</v>
      </c>
      <c r="H1104" s="25" t="s">
        <v>1106</v>
      </c>
      <c r="I1104" s="25"/>
      <c r="J1104" s="25" t="s">
        <v>1106</v>
      </c>
      <c r="K1104" s="25" t="s">
        <v>1106</v>
      </c>
      <c r="L1104" s="25" t="s">
        <v>1107</v>
      </c>
      <c r="M1104" s="25" t="s">
        <v>1106</v>
      </c>
    </row>
    <row r="1105" spans="1:13" x14ac:dyDescent="0.25">
      <c r="A1105" s="22" t="s">
        <v>671</v>
      </c>
      <c r="B1105" s="24">
        <v>45453.584199212964</v>
      </c>
      <c r="C1105" s="25">
        <v>25265</v>
      </c>
      <c r="D1105" s="25" t="s">
        <v>25</v>
      </c>
      <c r="E1105" s="25" t="s">
        <v>4696</v>
      </c>
      <c r="F1105" t="s">
        <v>1441</v>
      </c>
      <c r="G1105" s="25" t="s">
        <v>14</v>
      </c>
      <c r="H1105" s="25" t="s">
        <v>1105</v>
      </c>
      <c r="I1105" s="25"/>
      <c r="J1105" s="25" t="s">
        <v>1105</v>
      </c>
      <c r="K1105" s="25" t="s">
        <v>1105</v>
      </c>
      <c r="L1105" s="25" t="s">
        <v>1105</v>
      </c>
      <c r="M1105" s="25" t="s">
        <v>1105</v>
      </c>
    </row>
    <row r="1106" spans="1:13" x14ac:dyDescent="0.25">
      <c r="A1106" s="22" t="s">
        <v>673</v>
      </c>
      <c r="B1106" s="24">
        <v>45397.551752349536</v>
      </c>
      <c r="C1106" s="25">
        <v>25266</v>
      </c>
      <c r="D1106" s="25" t="s">
        <v>22</v>
      </c>
      <c r="E1106" s="25" t="s">
        <v>4673</v>
      </c>
      <c r="F1106" t="s">
        <v>1097</v>
      </c>
      <c r="G1106" s="25" t="s">
        <v>14</v>
      </c>
      <c r="H1106" s="25" t="s">
        <v>1106</v>
      </c>
      <c r="I1106" s="25"/>
      <c r="J1106" s="25" t="s">
        <v>1107</v>
      </c>
      <c r="K1106" s="25" t="s">
        <v>1106</v>
      </c>
      <c r="L1106" s="25" t="s">
        <v>1107</v>
      </c>
      <c r="M1106" s="25" t="s">
        <v>1106</v>
      </c>
    </row>
    <row r="1107" spans="1:13" x14ac:dyDescent="0.25">
      <c r="A1107" s="22" t="s">
        <v>980</v>
      </c>
      <c r="B1107" s="24">
        <v>45540.505130636571</v>
      </c>
      <c r="C1107" s="25">
        <v>25266</v>
      </c>
      <c r="D1107" s="25" t="s">
        <v>22</v>
      </c>
      <c r="E1107" s="25" t="s">
        <v>4673</v>
      </c>
      <c r="F1107" t="s">
        <v>1441</v>
      </c>
      <c r="G1107" s="25" t="s">
        <v>14</v>
      </c>
      <c r="H1107" s="25" t="s">
        <v>1105</v>
      </c>
      <c r="I1107" s="25"/>
      <c r="J1107" s="25" t="s">
        <v>1105</v>
      </c>
      <c r="K1107" s="25" t="s">
        <v>1105</v>
      </c>
      <c r="L1107" s="25" t="s">
        <v>1105</v>
      </c>
      <c r="M1107" s="25" t="s">
        <v>1105</v>
      </c>
    </row>
    <row r="1108" spans="1:13" x14ac:dyDescent="0.25">
      <c r="A1108" s="22" t="s">
        <v>674</v>
      </c>
      <c r="B1108" s="24">
        <v>45414.621637800927</v>
      </c>
      <c r="C1108" s="25">
        <v>25267</v>
      </c>
      <c r="D1108" s="25" t="s">
        <v>13</v>
      </c>
      <c r="E1108" s="25" t="s">
        <v>13</v>
      </c>
      <c r="F1108" t="s">
        <v>1097</v>
      </c>
      <c r="G1108" s="25" t="s">
        <v>14</v>
      </c>
      <c r="H1108" s="25" t="s">
        <v>1106</v>
      </c>
      <c r="I1108" s="25"/>
      <c r="J1108" s="25" t="s">
        <v>1106</v>
      </c>
      <c r="K1108" s="25" t="s">
        <v>1106</v>
      </c>
      <c r="L1108" s="25" t="s">
        <v>1105</v>
      </c>
      <c r="M1108" s="25" t="s">
        <v>1106</v>
      </c>
    </row>
    <row r="1109" spans="1:13" x14ac:dyDescent="0.25">
      <c r="A1109" s="22" t="s">
        <v>1002</v>
      </c>
      <c r="B1109" s="24">
        <v>45544.575814629628</v>
      </c>
      <c r="C1109" s="25">
        <v>25267</v>
      </c>
      <c r="D1109" s="25" t="s">
        <v>13</v>
      </c>
      <c r="E1109" s="25" t="s">
        <v>13</v>
      </c>
      <c r="F1109" t="s">
        <v>1441</v>
      </c>
      <c r="G1109" s="25" t="s">
        <v>14</v>
      </c>
      <c r="H1109" s="25" t="s">
        <v>1105</v>
      </c>
      <c r="I1109" s="25"/>
      <c r="J1109" s="25" t="s">
        <v>1106</v>
      </c>
      <c r="K1109" s="25" t="s">
        <v>1105</v>
      </c>
      <c r="L1109" s="25" t="s">
        <v>1105</v>
      </c>
      <c r="M1109" s="25" t="s">
        <v>1105</v>
      </c>
    </row>
    <row r="1110" spans="1:13" x14ac:dyDescent="0.25">
      <c r="A1110" s="22" t="s">
        <v>675</v>
      </c>
      <c r="B1110" s="24">
        <v>45398.507320925928</v>
      </c>
      <c r="C1110" s="25">
        <v>25270</v>
      </c>
      <c r="D1110" s="25" t="s">
        <v>13</v>
      </c>
      <c r="E1110" s="25" t="s">
        <v>13</v>
      </c>
      <c r="F1110" t="s">
        <v>1097</v>
      </c>
      <c r="G1110" s="25" t="s">
        <v>14</v>
      </c>
      <c r="H1110" s="25" t="s">
        <v>1106</v>
      </c>
      <c r="I1110" s="25"/>
      <c r="J1110" s="25" t="s">
        <v>1106</v>
      </c>
      <c r="K1110" s="25" t="s">
        <v>1106</v>
      </c>
      <c r="L1110" s="25" t="s">
        <v>1107</v>
      </c>
      <c r="M1110" s="25" t="s">
        <v>1106</v>
      </c>
    </row>
    <row r="1111" spans="1:13" x14ac:dyDescent="0.25">
      <c r="A1111" s="22" t="s">
        <v>884</v>
      </c>
      <c r="B1111" s="24">
        <v>45499.477127465281</v>
      </c>
      <c r="C1111" s="25">
        <v>25270</v>
      </c>
      <c r="D1111" s="25" t="s">
        <v>13</v>
      </c>
      <c r="E1111" s="25" t="s">
        <v>13</v>
      </c>
      <c r="F1111" t="s">
        <v>1441</v>
      </c>
      <c r="G1111" s="25" t="s">
        <v>14</v>
      </c>
      <c r="H1111" s="25" t="s">
        <v>1105</v>
      </c>
      <c r="I1111" s="25"/>
      <c r="J1111" s="25" t="s">
        <v>1106</v>
      </c>
      <c r="K1111" s="25" t="s">
        <v>1105</v>
      </c>
      <c r="L1111" s="25" t="s">
        <v>1105</v>
      </c>
      <c r="M1111" s="25" t="s">
        <v>1105</v>
      </c>
    </row>
    <row r="1112" spans="1:13" x14ac:dyDescent="0.25">
      <c r="A1112" s="22" t="s">
        <v>676</v>
      </c>
      <c r="B1112" s="24">
        <v>45399.501438541665</v>
      </c>
      <c r="C1112" s="25">
        <v>25272</v>
      </c>
      <c r="D1112" s="25" t="s">
        <v>43</v>
      </c>
      <c r="E1112" s="25" t="s">
        <v>4710</v>
      </c>
      <c r="F1112" t="s">
        <v>1097</v>
      </c>
      <c r="G1112" s="25" t="s">
        <v>14</v>
      </c>
      <c r="H1112" s="25" t="s">
        <v>1105</v>
      </c>
      <c r="I1112" s="25"/>
      <c r="J1112" s="25" t="s">
        <v>1105</v>
      </c>
      <c r="K1112" s="25" t="s">
        <v>1105</v>
      </c>
      <c r="L1112" s="25" t="s">
        <v>1105</v>
      </c>
      <c r="M1112" s="25" t="s">
        <v>1105</v>
      </c>
    </row>
    <row r="1113" spans="1:13" x14ac:dyDescent="0.25">
      <c r="A1113" s="22" t="s">
        <v>677</v>
      </c>
      <c r="B1113" s="24">
        <v>45399.563560162038</v>
      </c>
      <c r="C1113" s="25">
        <v>25276</v>
      </c>
      <c r="D1113" s="25" t="s">
        <v>81</v>
      </c>
      <c r="E1113" s="25" t="s">
        <v>4698</v>
      </c>
      <c r="F1113" t="s">
        <v>1097</v>
      </c>
      <c r="G1113" s="25" t="s">
        <v>14</v>
      </c>
      <c r="H1113" s="25" t="s">
        <v>1106</v>
      </c>
      <c r="I1113" s="25"/>
      <c r="J1113" s="25" t="s">
        <v>1107</v>
      </c>
      <c r="K1113" s="25" t="s">
        <v>1106</v>
      </c>
      <c r="L1113" s="25" t="s">
        <v>1107</v>
      </c>
      <c r="M1113" s="25" t="s">
        <v>1106</v>
      </c>
    </row>
    <row r="1114" spans="1:13" x14ac:dyDescent="0.25">
      <c r="A1114" s="22" t="s">
        <v>854</v>
      </c>
      <c r="B1114" s="24">
        <v>45496.469571250003</v>
      </c>
      <c r="C1114" s="25">
        <v>25276</v>
      </c>
      <c r="D1114" s="25" t="s">
        <v>81</v>
      </c>
      <c r="E1114" s="25" t="s">
        <v>4698</v>
      </c>
      <c r="F1114" t="s">
        <v>1441</v>
      </c>
      <c r="G1114" s="25" t="s">
        <v>14</v>
      </c>
      <c r="H1114" s="25" t="s">
        <v>1105</v>
      </c>
      <c r="I1114" s="25"/>
      <c r="J1114" s="25" t="s">
        <v>1105</v>
      </c>
      <c r="K1114" s="25" t="s">
        <v>1105</v>
      </c>
      <c r="L1114" s="25" t="s">
        <v>1106</v>
      </c>
      <c r="M1114" s="25" t="s">
        <v>1105</v>
      </c>
    </row>
    <row r="1115" spans="1:13" x14ac:dyDescent="0.25">
      <c r="A1115" s="22" t="s">
        <v>678</v>
      </c>
      <c r="B1115" s="24">
        <v>45400.679984340277</v>
      </c>
      <c r="C1115" s="25">
        <v>25282</v>
      </c>
      <c r="D1115" s="25" t="s">
        <v>25</v>
      </c>
      <c r="E1115" s="25" t="s">
        <v>4696</v>
      </c>
      <c r="F1115" t="s">
        <v>1097</v>
      </c>
      <c r="G1115" s="25" t="s">
        <v>14</v>
      </c>
      <c r="H1115" s="25" t="s">
        <v>1106</v>
      </c>
      <c r="I1115" s="25"/>
      <c r="J1115" s="25" t="s">
        <v>1106</v>
      </c>
      <c r="K1115" s="25" t="s">
        <v>1106</v>
      </c>
      <c r="L1115" s="25" t="s">
        <v>1107</v>
      </c>
      <c r="M1115" s="25" t="s">
        <v>1106</v>
      </c>
    </row>
    <row r="1116" spans="1:13" x14ac:dyDescent="0.25">
      <c r="A1116" s="2" t="s">
        <v>3823</v>
      </c>
      <c r="B1116" s="3">
        <v>45569.59945134259</v>
      </c>
      <c r="C1116" s="4">
        <v>25282</v>
      </c>
      <c r="D1116" s="4" t="s">
        <v>25</v>
      </c>
      <c r="E1116" s="4" t="s">
        <v>4696</v>
      </c>
      <c r="F1116" t="s">
        <v>1441</v>
      </c>
      <c r="G1116" s="4" t="s">
        <v>14</v>
      </c>
      <c r="H1116" s="4" t="s">
        <v>1099</v>
      </c>
      <c r="I1116" s="4"/>
      <c r="J1116" s="4"/>
      <c r="K1116" s="4"/>
      <c r="L1116" s="4"/>
      <c r="M1116" s="4"/>
    </row>
    <row r="1117" spans="1:13" x14ac:dyDescent="0.25">
      <c r="A1117" s="22" t="s">
        <v>679</v>
      </c>
      <c r="B1117" s="24">
        <v>45401.496572928241</v>
      </c>
      <c r="C1117" s="25">
        <v>25285</v>
      </c>
      <c r="D1117" s="25" t="s">
        <v>20</v>
      </c>
      <c r="E1117" s="25" t="s">
        <v>4693</v>
      </c>
      <c r="F1117" t="s">
        <v>1097</v>
      </c>
      <c r="G1117" s="25" t="s">
        <v>14</v>
      </c>
      <c r="H1117" s="25" t="s">
        <v>1106</v>
      </c>
      <c r="I1117" s="25"/>
      <c r="J1117" s="25" t="s">
        <v>1106</v>
      </c>
      <c r="K1117" s="25" t="s">
        <v>1106</v>
      </c>
      <c r="L1117" s="25" t="s">
        <v>1105</v>
      </c>
      <c r="M1117" s="25" t="s">
        <v>1105</v>
      </c>
    </row>
    <row r="1118" spans="1:13" x14ac:dyDescent="0.25">
      <c r="A1118" s="22" t="s">
        <v>680</v>
      </c>
      <c r="B1118" s="24">
        <v>45401.578538506947</v>
      </c>
      <c r="C1118" s="25">
        <v>25287</v>
      </c>
      <c r="D1118" s="25" t="s">
        <v>16</v>
      </c>
      <c r="E1118" s="25" t="s">
        <v>25</v>
      </c>
      <c r="F1118" t="s">
        <v>1097</v>
      </c>
      <c r="G1118" s="25" t="s">
        <v>14</v>
      </c>
      <c r="H1118" s="25" t="s">
        <v>1106</v>
      </c>
      <c r="I1118" s="25"/>
      <c r="J1118" s="25" t="s">
        <v>1106</v>
      </c>
      <c r="K1118" s="25" t="s">
        <v>1106</v>
      </c>
      <c r="L1118" s="25" t="s">
        <v>1106</v>
      </c>
      <c r="M1118" s="25" t="s">
        <v>1106</v>
      </c>
    </row>
    <row r="1119" spans="1:13" x14ac:dyDescent="0.25">
      <c r="A1119" s="5" t="s">
        <v>3874</v>
      </c>
      <c r="B1119" s="6">
        <v>45602.621207418983</v>
      </c>
      <c r="C1119" s="7">
        <v>25287</v>
      </c>
      <c r="D1119" s="7" t="s">
        <v>16</v>
      </c>
      <c r="E1119" s="7" t="s">
        <v>25</v>
      </c>
      <c r="F1119" t="s">
        <v>1441</v>
      </c>
      <c r="G1119" s="7" t="s">
        <v>14</v>
      </c>
      <c r="H1119" s="7" t="s">
        <v>1106</v>
      </c>
      <c r="I1119" s="7"/>
      <c r="J1119" s="7" t="s">
        <v>1106</v>
      </c>
      <c r="K1119" s="7" t="s">
        <v>1105</v>
      </c>
      <c r="L1119" s="7" t="s">
        <v>1106</v>
      </c>
      <c r="M1119" s="7" t="s">
        <v>1106</v>
      </c>
    </row>
    <row r="1120" spans="1:13" x14ac:dyDescent="0.25">
      <c r="A1120" s="22" t="s">
        <v>681</v>
      </c>
      <c r="B1120" s="24">
        <v>45401.601192881943</v>
      </c>
      <c r="C1120" s="25">
        <v>25288</v>
      </c>
      <c r="D1120" s="25" t="s">
        <v>16</v>
      </c>
      <c r="E1120" s="25" t="s">
        <v>22</v>
      </c>
      <c r="F1120" t="s">
        <v>1097</v>
      </c>
      <c r="G1120" s="25" t="s">
        <v>14</v>
      </c>
      <c r="H1120" s="25" t="s">
        <v>1106</v>
      </c>
      <c r="I1120" s="25"/>
      <c r="J1120" s="25" t="s">
        <v>1106</v>
      </c>
      <c r="K1120" s="25" t="s">
        <v>1106</v>
      </c>
      <c r="L1120" s="25" t="s">
        <v>1107</v>
      </c>
      <c r="M1120" s="25" t="s">
        <v>1106</v>
      </c>
    </row>
    <row r="1121" spans="1:13" x14ac:dyDescent="0.25">
      <c r="A1121" s="22" t="s">
        <v>859</v>
      </c>
      <c r="B1121" s="24">
        <v>45496.552246377316</v>
      </c>
      <c r="C1121" s="25">
        <v>25288</v>
      </c>
      <c r="D1121" s="25" t="s">
        <v>16</v>
      </c>
      <c r="E1121" s="25" t="s">
        <v>22</v>
      </c>
      <c r="F1121" t="s">
        <v>1441</v>
      </c>
      <c r="G1121" s="25" t="s">
        <v>14</v>
      </c>
      <c r="H1121" s="25" t="s">
        <v>1106</v>
      </c>
      <c r="I1121" s="25"/>
      <c r="J1121" s="25" t="s">
        <v>1105</v>
      </c>
      <c r="K1121" s="25" t="s">
        <v>1105</v>
      </c>
      <c r="L1121" s="25" t="s">
        <v>1107</v>
      </c>
      <c r="M1121" s="25" t="s">
        <v>1106</v>
      </c>
    </row>
    <row r="1122" spans="1:13" x14ac:dyDescent="0.25">
      <c r="A1122" s="2" t="s">
        <v>3743</v>
      </c>
      <c r="B1122" s="3">
        <v>45587.57751534722</v>
      </c>
      <c r="C1122" s="4">
        <v>25288</v>
      </c>
      <c r="D1122" s="4" t="s">
        <v>16</v>
      </c>
      <c r="E1122" s="4" t="s">
        <v>22</v>
      </c>
      <c r="F1122" s="21" t="s">
        <v>17</v>
      </c>
      <c r="G1122" s="4" t="s">
        <v>14</v>
      </c>
      <c r="H1122" s="4" t="s">
        <v>1105</v>
      </c>
      <c r="I1122" s="4"/>
      <c r="J1122" s="4" t="s">
        <v>1105</v>
      </c>
      <c r="K1122" s="4" t="s">
        <v>1105</v>
      </c>
      <c r="L1122" s="4" t="s">
        <v>1105</v>
      </c>
      <c r="M1122" s="4" t="s">
        <v>1105</v>
      </c>
    </row>
    <row r="1123" spans="1:13" x14ac:dyDescent="0.25">
      <c r="A1123" s="22" t="s">
        <v>683</v>
      </c>
      <c r="B1123" s="24">
        <v>45401.545238495368</v>
      </c>
      <c r="C1123" s="25">
        <v>25291</v>
      </c>
      <c r="D1123" s="25" t="s">
        <v>30</v>
      </c>
      <c r="E1123" s="25" t="s">
        <v>4663</v>
      </c>
      <c r="F1123" t="s">
        <v>1097</v>
      </c>
      <c r="G1123" s="25" t="s">
        <v>14</v>
      </c>
      <c r="H1123" s="25" t="s">
        <v>1106</v>
      </c>
      <c r="I1123" s="25"/>
      <c r="J1123" s="25" t="s">
        <v>1106</v>
      </c>
      <c r="K1123" s="25" t="s">
        <v>1106</v>
      </c>
      <c r="L1123" s="25" t="s">
        <v>1107</v>
      </c>
      <c r="M1123" s="25" t="s">
        <v>1106</v>
      </c>
    </row>
    <row r="1124" spans="1:13" x14ac:dyDescent="0.25">
      <c r="A1124" s="22" t="s">
        <v>682</v>
      </c>
      <c r="B1124" s="24">
        <v>45461.554303240744</v>
      </c>
      <c r="C1124" s="25">
        <v>25291</v>
      </c>
      <c r="D1124" s="25" t="s">
        <v>30</v>
      </c>
      <c r="E1124" s="25" t="s">
        <v>4663</v>
      </c>
      <c r="F1124" t="s">
        <v>1441</v>
      </c>
      <c r="G1124" s="25" t="s">
        <v>14</v>
      </c>
      <c r="H1124" s="25" t="s">
        <v>1105</v>
      </c>
      <c r="I1124" s="25"/>
      <c r="J1124" s="25" t="s">
        <v>1105</v>
      </c>
      <c r="K1124" s="25" t="s">
        <v>1105</v>
      </c>
      <c r="L1124" s="25" t="s">
        <v>1106</v>
      </c>
      <c r="M1124" s="25" t="s">
        <v>1105</v>
      </c>
    </row>
    <row r="1125" spans="1:13" x14ac:dyDescent="0.25">
      <c r="A1125" s="22" t="s">
        <v>684</v>
      </c>
      <c r="B1125" s="24">
        <v>45405.478772210648</v>
      </c>
      <c r="C1125" s="25">
        <v>25297</v>
      </c>
      <c r="D1125" s="25" t="s">
        <v>43</v>
      </c>
      <c r="E1125" s="25" t="s">
        <v>4681</v>
      </c>
      <c r="F1125" t="s">
        <v>1097</v>
      </c>
      <c r="G1125" s="25" t="s">
        <v>14</v>
      </c>
      <c r="H1125" s="25" t="s">
        <v>1106</v>
      </c>
      <c r="I1125" s="25"/>
      <c r="J1125" s="25" t="s">
        <v>1105</v>
      </c>
      <c r="K1125" s="25" t="s">
        <v>1105</v>
      </c>
      <c r="L1125" s="25" t="s">
        <v>1107</v>
      </c>
      <c r="M1125" s="25" t="s">
        <v>1105</v>
      </c>
    </row>
    <row r="1126" spans="1:13" x14ac:dyDescent="0.25">
      <c r="A1126" s="22" t="s">
        <v>891</v>
      </c>
      <c r="B1126" s="24">
        <v>45503.534012476855</v>
      </c>
      <c r="C1126" s="25">
        <v>25297</v>
      </c>
      <c r="D1126" s="25" t="s">
        <v>43</v>
      </c>
      <c r="E1126" s="25" t="s">
        <v>4681</v>
      </c>
      <c r="F1126" t="s">
        <v>1441</v>
      </c>
      <c r="G1126" s="25" t="s">
        <v>14</v>
      </c>
      <c r="H1126" s="25" t="s">
        <v>1105</v>
      </c>
      <c r="I1126" s="25"/>
      <c r="J1126" s="25" t="s">
        <v>1105</v>
      </c>
      <c r="K1126" s="25" t="s">
        <v>1105</v>
      </c>
      <c r="L1126" s="25" t="s">
        <v>1105</v>
      </c>
      <c r="M1126" s="25" t="s">
        <v>1105</v>
      </c>
    </row>
    <row r="1127" spans="1:13" x14ac:dyDescent="0.25">
      <c r="A1127" s="22" t="s">
        <v>685</v>
      </c>
      <c r="B1127" s="24">
        <v>45400.547847453701</v>
      </c>
      <c r="C1127" s="25">
        <v>25298</v>
      </c>
      <c r="D1127" s="25" t="s">
        <v>22</v>
      </c>
      <c r="E1127" s="25" t="s">
        <v>4685</v>
      </c>
      <c r="F1127" t="s">
        <v>1097</v>
      </c>
      <c r="G1127" s="25" t="s">
        <v>14</v>
      </c>
      <c r="H1127" s="25" t="s">
        <v>1106</v>
      </c>
      <c r="I1127" s="25"/>
      <c r="J1127" s="25" t="s">
        <v>1107</v>
      </c>
      <c r="K1127" s="25" t="s">
        <v>1105</v>
      </c>
      <c r="L1127" s="25" t="s">
        <v>1107</v>
      </c>
      <c r="M1127" s="25" t="s">
        <v>1106</v>
      </c>
    </row>
    <row r="1128" spans="1:13" x14ac:dyDescent="0.25">
      <c r="A1128" s="22" t="s">
        <v>869</v>
      </c>
      <c r="B1128" s="24">
        <v>45497.530003356478</v>
      </c>
      <c r="C1128" s="25">
        <v>25298</v>
      </c>
      <c r="D1128" s="25" t="s">
        <v>22</v>
      </c>
      <c r="E1128" s="25" t="s">
        <v>4685</v>
      </c>
      <c r="F1128" t="s">
        <v>1441</v>
      </c>
      <c r="G1128" s="25" t="s">
        <v>14</v>
      </c>
      <c r="H1128" s="25" t="s">
        <v>1106</v>
      </c>
      <c r="I1128" s="25"/>
      <c r="J1128" s="25" t="s">
        <v>1107</v>
      </c>
      <c r="K1128" s="25" t="s">
        <v>1106</v>
      </c>
      <c r="L1128" s="25" t="s">
        <v>1107</v>
      </c>
      <c r="M1128" s="25" t="s">
        <v>1106</v>
      </c>
    </row>
    <row r="1129" spans="1:13" x14ac:dyDescent="0.25">
      <c r="A1129" s="2" t="s">
        <v>3942</v>
      </c>
      <c r="B1129" s="3">
        <v>45607.512171041664</v>
      </c>
      <c r="C1129" s="4">
        <v>25298</v>
      </c>
      <c r="D1129" s="4" t="s">
        <v>22</v>
      </c>
      <c r="E1129" s="4" t="s">
        <v>4685</v>
      </c>
      <c r="F1129" s="21" t="s">
        <v>17</v>
      </c>
      <c r="G1129" s="4" t="s">
        <v>14</v>
      </c>
      <c r="H1129" s="4" t="s">
        <v>1106</v>
      </c>
      <c r="I1129" s="4"/>
      <c r="J1129" s="4" t="s">
        <v>1107</v>
      </c>
      <c r="K1129" s="4" t="s">
        <v>1106</v>
      </c>
      <c r="L1129" s="4" t="s">
        <v>1107</v>
      </c>
      <c r="M1129" s="4" t="s">
        <v>1106</v>
      </c>
    </row>
    <row r="1130" spans="1:13" x14ac:dyDescent="0.25">
      <c r="A1130" s="22" t="s">
        <v>686</v>
      </c>
      <c r="B1130" s="24">
        <v>45406.499577314818</v>
      </c>
      <c r="C1130" s="25">
        <v>25303</v>
      </c>
      <c r="D1130" s="25" t="s">
        <v>16</v>
      </c>
      <c r="E1130" s="25" t="s">
        <v>22</v>
      </c>
      <c r="F1130" t="s">
        <v>1097</v>
      </c>
      <c r="G1130" s="25" t="s">
        <v>57</v>
      </c>
      <c r="H1130" s="25" t="s">
        <v>1106</v>
      </c>
      <c r="I1130" s="25"/>
      <c r="J1130" s="25" t="s">
        <v>1106</v>
      </c>
      <c r="K1130" s="25" t="s">
        <v>1106</v>
      </c>
      <c r="L1130" s="25" t="s">
        <v>1107</v>
      </c>
      <c r="M1130" s="25" t="s">
        <v>1106</v>
      </c>
    </row>
    <row r="1131" spans="1:13" x14ac:dyDescent="0.25">
      <c r="A1131" s="22" t="s">
        <v>1085</v>
      </c>
      <c r="B1131" s="24">
        <v>45562.541273958333</v>
      </c>
      <c r="C1131" s="25">
        <v>25303</v>
      </c>
      <c r="D1131" s="25" t="s">
        <v>16</v>
      </c>
      <c r="E1131" s="25" t="s">
        <v>22</v>
      </c>
      <c r="F1131" t="s">
        <v>1441</v>
      </c>
      <c r="G1131" s="25" t="s">
        <v>14</v>
      </c>
      <c r="H1131" s="25" t="s">
        <v>1105</v>
      </c>
      <c r="I1131" s="25"/>
      <c r="J1131" s="25" t="s">
        <v>1105</v>
      </c>
      <c r="K1131" s="25" t="s">
        <v>1105</v>
      </c>
      <c r="L1131" s="25" t="s">
        <v>1105</v>
      </c>
      <c r="M1131" s="25" t="s">
        <v>1105</v>
      </c>
    </row>
    <row r="1132" spans="1:13" x14ac:dyDescent="0.25">
      <c r="A1132" s="22" t="s">
        <v>687</v>
      </c>
      <c r="B1132" s="24">
        <v>45440.555966145832</v>
      </c>
      <c r="C1132" s="25">
        <v>166135</v>
      </c>
      <c r="D1132" s="25" t="s">
        <v>25</v>
      </c>
      <c r="E1132" s="25" t="s">
        <v>4677</v>
      </c>
      <c r="F1132" t="s">
        <v>1097</v>
      </c>
      <c r="G1132" s="25" t="s">
        <v>14</v>
      </c>
      <c r="H1132" s="25" t="s">
        <v>1106</v>
      </c>
      <c r="I1132" s="25"/>
      <c r="J1132" s="25" t="s">
        <v>1106</v>
      </c>
      <c r="K1132" s="25" t="s">
        <v>1105</v>
      </c>
      <c r="L1132" s="25" t="s">
        <v>1107</v>
      </c>
      <c r="M1132" s="25" t="s">
        <v>1106</v>
      </c>
    </row>
    <row r="1133" spans="1:13" x14ac:dyDescent="0.25">
      <c r="A1133" s="22" t="s">
        <v>688</v>
      </c>
      <c r="B1133" s="24">
        <v>45406.584189907408</v>
      </c>
      <c r="C1133" s="25">
        <v>166169</v>
      </c>
      <c r="D1133" s="25" t="s">
        <v>25</v>
      </c>
      <c r="E1133" s="25" t="s">
        <v>4701</v>
      </c>
      <c r="F1133" t="s">
        <v>1097</v>
      </c>
      <c r="G1133" s="25" t="s">
        <v>14</v>
      </c>
      <c r="H1133" s="25" t="s">
        <v>1106</v>
      </c>
      <c r="I1133" s="25"/>
      <c r="J1133" s="25" t="s">
        <v>1106</v>
      </c>
      <c r="K1133" s="25" t="s">
        <v>1106</v>
      </c>
      <c r="L1133" s="25" t="s">
        <v>1107</v>
      </c>
      <c r="M1133" s="25" t="s">
        <v>1106</v>
      </c>
    </row>
    <row r="1134" spans="1:13" x14ac:dyDescent="0.25">
      <c r="A1134" s="22" t="s">
        <v>689</v>
      </c>
      <c r="B1134" s="24">
        <v>45407.510800335651</v>
      </c>
      <c r="C1134" s="25">
        <v>166171</v>
      </c>
      <c r="D1134" s="25" t="s">
        <v>13</v>
      </c>
      <c r="E1134" s="25" t="s">
        <v>16</v>
      </c>
      <c r="F1134" t="s">
        <v>1097</v>
      </c>
      <c r="G1134" s="25" t="s">
        <v>14</v>
      </c>
      <c r="H1134" s="25" t="s">
        <v>1106</v>
      </c>
      <c r="I1134" s="25"/>
      <c r="J1134" s="25" t="s">
        <v>1106</v>
      </c>
      <c r="K1134" s="25" t="s">
        <v>1106</v>
      </c>
      <c r="L1134" s="25" t="s">
        <v>1106</v>
      </c>
      <c r="M1134" s="25" t="s">
        <v>1106</v>
      </c>
    </row>
    <row r="1135" spans="1:13" x14ac:dyDescent="0.25">
      <c r="A1135" s="22" t="s">
        <v>1032</v>
      </c>
      <c r="B1135" s="24">
        <v>45551.508196747687</v>
      </c>
      <c r="C1135" s="25">
        <v>166171</v>
      </c>
      <c r="D1135" s="25" t="s">
        <v>13</v>
      </c>
      <c r="E1135" s="25" t="s">
        <v>16</v>
      </c>
      <c r="F1135" t="s">
        <v>1441</v>
      </c>
      <c r="G1135" s="25" t="s">
        <v>14</v>
      </c>
      <c r="H1135" s="25" t="s">
        <v>1105</v>
      </c>
      <c r="I1135" s="25"/>
      <c r="J1135" s="25" t="s">
        <v>1106</v>
      </c>
      <c r="K1135" s="25" t="s">
        <v>1105</v>
      </c>
      <c r="L1135" s="25" t="s">
        <v>1105</v>
      </c>
      <c r="M1135" s="25" t="s">
        <v>1105</v>
      </c>
    </row>
    <row r="1136" spans="1:13" x14ac:dyDescent="0.25">
      <c r="A1136" s="22" t="s">
        <v>690</v>
      </c>
      <c r="B1136" s="24">
        <v>45407.551061724538</v>
      </c>
      <c r="C1136" s="25">
        <v>166176</v>
      </c>
      <c r="D1136" s="25" t="s">
        <v>30</v>
      </c>
      <c r="E1136" s="25" t="s">
        <v>4672</v>
      </c>
      <c r="F1136" t="s">
        <v>1097</v>
      </c>
      <c r="G1136" s="25" t="s">
        <v>14</v>
      </c>
      <c r="H1136" s="25" t="s">
        <v>1106</v>
      </c>
      <c r="I1136" s="25"/>
      <c r="J1136" s="25" t="s">
        <v>1107</v>
      </c>
      <c r="K1136" s="25" t="s">
        <v>1106</v>
      </c>
      <c r="L1136" s="25" t="s">
        <v>1107</v>
      </c>
      <c r="M1136" s="25" t="s">
        <v>1106</v>
      </c>
    </row>
    <row r="1137" spans="1:13" x14ac:dyDescent="0.25">
      <c r="A1137" s="5" t="s">
        <v>3744</v>
      </c>
      <c r="B1137" s="6">
        <v>45575.56822734954</v>
      </c>
      <c r="C1137" s="7">
        <v>166176</v>
      </c>
      <c r="D1137" s="7" t="s">
        <v>30</v>
      </c>
      <c r="E1137" s="7" t="s">
        <v>4672</v>
      </c>
      <c r="F1137" t="s">
        <v>1441</v>
      </c>
      <c r="G1137" s="7" t="s">
        <v>14</v>
      </c>
      <c r="H1137" s="7" t="s">
        <v>1106</v>
      </c>
      <c r="I1137" s="7"/>
      <c r="J1137" s="7" t="s">
        <v>1105</v>
      </c>
      <c r="K1137" s="7" t="s">
        <v>1105</v>
      </c>
      <c r="L1137" s="7" t="s">
        <v>1107</v>
      </c>
      <c r="M1137" s="7" t="s">
        <v>1106</v>
      </c>
    </row>
    <row r="1138" spans="1:13" x14ac:dyDescent="0.25">
      <c r="A1138" s="5" t="s">
        <v>3746</v>
      </c>
      <c r="B1138" s="6">
        <v>45643.553230300924</v>
      </c>
      <c r="C1138" s="7">
        <v>166176</v>
      </c>
      <c r="D1138" s="7" t="s">
        <v>30</v>
      </c>
      <c r="E1138" s="7" t="s">
        <v>4672</v>
      </c>
      <c r="F1138" s="20" t="s">
        <v>17</v>
      </c>
      <c r="G1138" s="7" t="s">
        <v>14</v>
      </c>
      <c r="H1138" s="7" t="s">
        <v>1105</v>
      </c>
      <c r="I1138" s="7"/>
      <c r="J1138" s="7" t="s">
        <v>1105</v>
      </c>
      <c r="K1138" s="7" t="s">
        <v>1105</v>
      </c>
      <c r="L1138" s="7" t="s">
        <v>1105</v>
      </c>
      <c r="M1138" s="7" t="s">
        <v>1106</v>
      </c>
    </row>
    <row r="1139" spans="1:13" x14ac:dyDescent="0.25">
      <c r="A1139" s="22" t="s">
        <v>691</v>
      </c>
      <c r="B1139" s="24">
        <v>45411.500269178243</v>
      </c>
      <c r="C1139" s="25">
        <v>166182</v>
      </c>
      <c r="D1139" s="25" t="s">
        <v>25</v>
      </c>
      <c r="E1139" s="25" t="s">
        <v>4701</v>
      </c>
      <c r="F1139" t="s">
        <v>1097</v>
      </c>
      <c r="G1139" s="25" t="s">
        <v>14</v>
      </c>
      <c r="H1139" s="25" t="s">
        <v>1106</v>
      </c>
      <c r="I1139" s="25"/>
      <c r="J1139" s="25" t="s">
        <v>1106</v>
      </c>
      <c r="K1139" s="25" t="s">
        <v>1106</v>
      </c>
      <c r="L1139" s="25" t="s">
        <v>1105</v>
      </c>
      <c r="M1139" s="25" t="s">
        <v>1106</v>
      </c>
    </row>
    <row r="1140" spans="1:13" x14ac:dyDescent="0.25">
      <c r="A1140" s="22" t="s">
        <v>1037</v>
      </c>
      <c r="B1140" s="24">
        <v>45551.548492546295</v>
      </c>
      <c r="C1140" s="25">
        <v>166182</v>
      </c>
      <c r="D1140" s="25" t="s">
        <v>25</v>
      </c>
      <c r="E1140" s="25" t="s">
        <v>4701</v>
      </c>
      <c r="F1140" t="s">
        <v>1441</v>
      </c>
      <c r="G1140" s="25" t="s">
        <v>14</v>
      </c>
      <c r="H1140" s="25" t="s">
        <v>1105</v>
      </c>
      <c r="I1140" s="25"/>
      <c r="J1140" s="25" t="s">
        <v>1105</v>
      </c>
      <c r="K1140" s="25" t="s">
        <v>1105</v>
      </c>
      <c r="L1140" s="25" t="s">
        <v>1105</v>
      </c>
      <c r="M1140" s="25" t="s">
        <v>1105</v>
      </c>
    </row>
    <row r="1141" spans="1:13" x14ac:dyDescent="0.25">
      <c r="A1141" s="22" t="s">
        <v>692</v>
      </c>
      <c r="B1141" s="24">
        <v>45411.578708703702</v>
      </c>
      <c r="C1141" s="25">
        <v>166183</v>
      </c>
      <c r="D1141" s="25" t="s">
        <v>45</v>
      </c>
      <c r="E1141" s="25" t="s">
        <v>4690</v>
      </c>
      <c r="F1141" t="s">
        <v>1097</v>
      </c>
      <c r="G1141" s="25" t="s">
        <v>14</v>
      </c>
      <c r="H1141" s="25" t="s">
        <v>1106</v>
      </c>
      <c r="I1141" s="25"/>
      <c r="J1141" s="25" t="s">
        <v>1106</v>
      </c>
      <c r="K1141" s="25" t="s">
        <v>1106</v>
      </c>
      <c r="L1141" s="25" t="s">
        <v>1107</v>
      </c>
      <c r="M1141" s="25" t="s">
        <v>1106</v>
      </c>
    </row>
    <row r="1142" spans="1:13" x14ac:dyDescent="0.25">
      <c r="A1142" s="5" t="s">
        <v>3748</v>
      </c>
      <c r="B1142" s="6">
        <v>45587.558358229166</v>
      </c>
      <c r="C1142" s="7">
        <v>166183</v>
      </c>
      <c r="D1142" s="7" t="s">
        <v>45</v>
      </c>
      <c r="E1142" s="7" t="s">
        <v>4690</v>
      </c>
      <c r="F1142" t="s">
        <v>1441</v>
      </c>
      <c r="G1142" s="7" t="s">
        <v>14</v>
      </c>
      <c r="H1142" s="7" t="s">
        <v>1106</v>
      </c>
      <c r="I1142" s="7"/>
      <c r="J1142" s="7" t="s">
        <v>1105</v>
      </c>
      <c r="K1142" s="7" t="s">
        <v>1105</v>
      </c>
      <c r="L1142" s="7" t="s">
        <v>1107</v>
      </c>
      <c r="M1142" s="7" t="s">
        <v>1106</v>
      </c>
    </row>
    <row r="1143" spans="1:13" x14ac:dyDescent="0.25">
      <c r="A1143" s="22" t="s">
        <v>693</v>
      </c>
      <c r="B1143" s="24">
        <v>45412.48383365741</v>
      </c>
      <c r="C1143" s="25">
        <v>166191</v>
      </c>
      <c r="D1143" s="25" t="s">
        <v>20</v>
      </c>
      <c r="E1143" s="25" t="s">
        <v>4664</v>
      </c>
      <c r="F1143" t="s">
        <v>1097</v>
      </c>
      <c r="G1143" s="25" t="s">
        <v>14</v>
      </c>
      <c r="H1143" s="25" t="s">
        <v>1105</v>
      </c>
      <c r="I1143" s="25"/>
      <c r="J1143" s="25" t="s">
        <v>1105</v>
      </c>
      <c r="K1143" s="25" t="s">
        <v>1106</v>
      </c>
      <c r="L1143" s="25" t="s">
        <v>1105</v>
      </c>
      <c r="M1143" s="25" t="s">
        <v>1105</v>
      </c>
    </row>
    <row r="1144" spans="1:13" x14ac:dyDescent="0.25">
      <c r="A1144" s="22" t="s">
        <v>694</v>
      </c>
      <c r="B1144" s="24">
        <v>45414.547123518518</v>
      </c>
      <c r="C1144" s="25">
        <v>166192</v>
      </c>
      <c r="D1144" s="25" t="s">
        <v>13</v>
      </c>
      <c r="E1144" s="25" t="s">
        <v>13</v>
      </c>
      <c r="F1144" t="s">
        <v>1097</v>
      </c>
      <c r="G1144" s="25" t="s">
        <v>14</v>
      </c>
      <c r="H1144" s="25" t="s">
        <v>1106</v>
      </c>
      <c r="I1144" s="25"/>
      <c r="J1144" s="25" t="s">
        <v>1106</v>
      </c>
      <c r="K1144" s="25" t="s">
        <v>1107</v>
      </c>
      <c r="L1144" s="25" t="s">
        <v>1107</v>
      </c>
      <c r="M1144" s="25" t="s">
        <v>1106</v>
      </c>
    </row>
    <row r="1145" spans="1:13" x14ac:dyDescent="0.25">
      <c r="A1145" s="22" t="s">
        <v>1050</v>
      </c>
      <c r="B1145" s="24">
        <v>45553.528104398145</v>
      </c>
      <c r="C1145" s="25">
        <v>166192</v>
      </c>
      <c r="D1145" s="25" t="s">
        <v>13</v>
      </c>
      <c r="E1145" s="25" t="s">
        <v>13</v>
      </c>
      <c r="F1145" t="s">
        <v>1441</v>
      </c>
      <c r="G1145" s="25" t="s">
        <v>14</v>
      </c>
      <c r="H1145" s="25" t="s">
        <v>1106</v>
      </c>
      <c r="I1145" s="25"/>
      <c r="J1145" s="25" t="s">
        <v>1105</v>
      </c>
      <c r="K1145" s="25" t="s">
        <v>1106</v>
      </c>
      <c r="L1145" s="25" t="s">
        <v>1107</v>
      </c>
      <c r="M1145" s="25" t="s">
        <v>1105</v>
      </c>
    </row>
    <row r="1146" spans="1:13" x14ac:dyDescent="0.25">
      <c r="A1146" s="2" t="s">
        <v>3749</v>
      </c>
      <c r="B1146" s="3">
        <v>45580.563969872688</v>
      </c>
      <c r="C1146" s="4">
        <v>166192</v>
      </c>
      <c r="D1146" s="4" t="s">
        <v>13</v>
      </c>
      <c r="E1146" s="4" t="s">
        <v>13</v>
      </c>
      <c r="F1146" t="s">
        <v>1441</v>
      </c>
      <c r="G1146" s="4" t="s">
        <v>14</v>
      </c>
      <c r="H1146" s="4" t="s">
        <v>1105</v>
      </c>
      <c r="I1146" s="4"/>
      <c r="J1146" s="4" t="s">
        <v>1105</v>
      </c>
      <c r="K1146" s="4" t="s">
        <v>1105</v>
      </c>
      <c r="L1146" s="4" t="s">
        <v>1105</v>
      </c>
      <c r="M1146" s="4" t="s">
        <v>1105</v>
      </c>
    </row>
    <row r="1147" spans="1:13" x14ac:dyDescent="0.25">
      <c r="A1147" s="22" t="s">
        <v>695</v>
      </c>
      <c r="B1147" s="24">
        <v>45418.414498321756</v>
      </c>
      <c r="C1147" s="25">
        <v>166193</v>
      </c>
      <c r="D1147" s="25" t="s">
        <v>20</v>
      </c>
      <c r="E1147" s="25" t="s">
        <v>4702</v>
      </c>
      <c r="F1147" t="s">
        <v>1097</v>
      </c>
      <c r="G1147" s="25" t="s">
        <v>14</v>
      </c>
      <c r="H1147" s="25" t="s">
        <v>1106</v>
      </c>
      <c r="I1147" s="25"/>
      <c r="J1147" s="25" t="s">
        <v>1106</v>
      </c>
      <c r="K1147" s="25" t="s">
        <v>1105</v>
      </c>
      <c r="L1147" s="25" t="s">
        <v>1107</v>
      </c>
      <c r="M1147" s="25" t="s">
        <v>1106</v>
      </c>
    </row>
    <row r="1148" spans="1:13" x14ac:dyDescent="0.25">
      <c r="A1148" s="22" t="s">
        <v>696</v>
      </c>
      <c r="B1148" s="24">
        <v>45414.565130000003</v>
      </c>
      <c r="C1148" s="25">
        <v>166197</v>
      </c>
      <c r="D1148" s="25" t="s">
        <v>43</v>
      </c>
      <c r="E1148" s="25" t="s">
        <v>4683</v>
      </c>
      <c r="F1148" t="s">
        <v>1097</v>
      </c>
      <c r="G1148" s="25" t="s">
        <v>14</v>
      </c>
      <c r="H1148" s="25" t="s">
        <v>1106</v>
      </c>
      <c r="I1148" s="25"/>
      <c r="J1148" s="25" t="s">
        <v>1107</v>
      </c>
      <c r="K1148" s="25" t="s">
        <v>1105</v>
      </c>
      <c r="L1148" s="25" t="s">
        <v>1107</v>
      </c>
      <c r="M1148" s="25" t="s">
        <v>1105</v>
      </c>
    </row>
    <row r="1149" spans="1:13" x14ac:dyDescent="0.25">
      <c r="A1149" s="22" t="s">
        <v>760</v>
      </c>
      <c r="B1149" s="24">
        <v>45474.570868750001</v>
      </c>
      <c r="C1149" s="25">
        <v>166197</v>
      </c>
      <c r="D1149" s="25" t="s">
        <v>43</v>
      </c>
      <c r="E1149" s="25" t="s">
        <v>4683</v>
      </c>
      <c r="F1149" t="s">
        <v>17</v>
      </c>
      <c r="G1149" s="25" t="s">
        <v>14</v>
      </c>
      <c r="H1149" s="25" t="s">
        <v>1106</v>
      </c>
      <c r="I1149" s="25"/>
      <c r="J1149" s="25" t="s">
        <v>1106</v>
      </c>
      <c r="K1149" s="25" t="s">
        <v>1105</v>
      </c>
      <c r="L1149" s="25" t="s">
        <v>1107</v>
      </c>
      <c r="M1149" s="25" t="s">
        <v>1105</v>
      </c>
    </row>
    <row r="1150" spans="1:13" x14ac:dyDescent="0.25">
      <c r="A1150" s="22" t="s">
        <v>1081</v>
      </c>
      <c r="B1150" s="24">
        <v>45562.379679166668</v>
      </c>
      <c r="C1150" s="25">
        <v>166197</v>
      </c>
      <c r="D1150" s="25" t="s">
        <v>43</v>
      </c>
      <c r="E1150" s="25" t="s">
        <v>4683</v>
      </c>
      <c r="F1150" t="s">
        <v>17</v>
      </c>
      <c r="G1150" s="25" t="s">
        <v>14</v>
      </c>
      <c r="H1150" s="25" t="s">
        <v>1106</v>
      </c>
      <c r="I1150" s="25"/>
      <c r="J1150" s="25" t="s">
        <v>1106</v>
      </c>
      <c r="K1150" s="25" t="s">
        <v>1105</v>
      </c>
      <c r="L1150" s="25" t="s">
        <v>1107</v>
      </c>
      <c r="M1150" s="25" t="s">
        <v>1105</v>
      </c>
    </row>
    <row r="1151" spans="1:13" x14ac:dyDescent="0.25">
      <c r="A1151" s="2" t="s">
        <v>3875</v>
      </c>
      <c r="B1151" s="3">
        <v>45638.504788854167</v>
      </c>
      <c r="C1151" s="4">
        <v>166197</v>
      </c>
      <c r="D1151" s="4" t="s">
        <v>43</v>
      </c>
      <c r="E1151" s="4" t="s">
        <v>4683</v>
      </c>
      <c r="F1151" s="21" t="s">
        <v>1098</v>
      </c>
      <c r="G1151" s="4" t="s">
        <v>14</v>
      </c>
      <c r="H1151" s="4" t="s">
        <v>1106</v>
      </c>
      <c r="I1151" s="4"/>
      <c r="J1151" s="4" t="s">
        <v>1106</v>
      </c>
      <c r="K1151" s="4" t="s">
        <v>1105</v>
      </c>
      <c r="L1151" s="4" t="s">
        <v>1105</v>
      </c>
      <c r="M1151" s="4" t="s">
        <v>1106</v>
      </c>
    </row>
    <row r="1152" spans="1:13" x14ac:dyDescent="0.25">
      <c r="A1152" s="22" t="s">
        <v>698</v>
      </c>
      <c r="B1152" s="24">
        <v>45415.539413749997</v>
      </c>
      <c r="C1152" s="25">
        <v>166200</v>
      </c>
      <c r="D1152" s="25" t="s">
        <v>13</v>
      </c>
      <c r="E1152" s="25" t="s">
        <v>154</v>
      </c>
      <c r="F1152" t="s">
        <v>1097</v>
      </c>
      <c r="G1152" s="25" t="s">
        <v>14</v>
      </c>
      <c r="H1152" s="25" t="s">
        <v>1106</v>
      </c>
      <c r="I1152" s="25"/>
      <c r="J1152" s="25" t="s">
        <v>1107</v>
      </c>
      <c r="K1152" s="25" t="s">
        <v>1105</v>
      </c>
      <c r="L1152" s="25" t="s">
        <v>1107</v>
      </c>
      <c r="M1152" s="25" t="s">
        <v>1106</v>
      </c>
    </row>
    <row r="1153" spans="1:13" x14ac:dyDescent="0.25">
      <c r="A1153" s="22" t="s">
        <v>697</v>
      </c>
      <c r="B1153" s="24">
        <v>45448.51587265046</v>
      </c>
      <c r="C1153" s="25">
        <v>166200</v>
      </c>
      <c r="D1153" s="25" t="s">
        <v>13</v>
      </c>
      <c r="E1153" s="25" t="s">
        <v>154</v>
      </c>
      <c r="F1153" t="s">
        <v>1441</v>
      </c>
      <c r="G1153" s="25" t="s">
        <v>14</v>
      </c>
      <c r="H1153" s="25" t="s">
        <v>1105</v>
      </c>
      <c r="I1153" s="25"/>
      <c r="J1153" s="25" t="s">
        <v>1105</v>
      </c>
      <c r="K1153" s="25" t="s">
        <v>1105</v>
      </c>
      <c r="L1153" s="25" t="s">
        <v>1105</v>
      </c>
      <c r="M1153" s="25" t="s">
        <v>1105</v>
      </c>
    </row>
    <row r="1154" spans="1:13" x14ac:dyDescent="0.25">
      <c r="A1154" s="22" t="s">
        <v>699</v>
      </c>
      <c r="B1154" s="24">
        <v>45418.530471840277</v>
      </c>
      <c r="C1154" s="25">
        <v>166204</v>
      </c>
      <c r="D1154" s="25" t="s">
        <v>13</v>
      </c>
      <c r="E1154" s="25" t="s">
        <v>13</v>
      </c>
      <c r="F1154" t="s">
        <v>1097</v>
      </c>
      <c r="G1154" s="25" t="s">
        <v>14</v>
      </c>
      <c r="H1154" s="25" t="s">
        <v>1106</v>
      </c>
      <c r="I1154" s="25"/>
      <c r="J1154" s="25" t="s">
        <v>1106</v>
      </c>
      <c r="K1154" s="25" t="s">
        <v>1106</v>
      </c>
      <c r="L1154" s="25" t="s">
        <v>1107</v>
      </c>
      <c r="M1154" s="25" t="s">
        <v>1106</v>
      </c>
    </row>
    <row r="1155" spans="1:13" x14ac:dyDescent="0.25">
      <c r="A1155" s="22" t="s">
        <v>1003</v>
      </c>
      <c r="B1155" s="24">
        <v>45545.487669930553</v>
      </c>
      <c r="C1155" s="25">
        <v>166204</v>
      </c>
      <c r="D1155" s="25" t="s">
        <v>13</v>
      </c>
      <c r="E1155" s="25" t="s">
        <v>13</v>
      </c>
      <c r="F1155" t="s">
        <v>1441</v>
      </c>
      <c r="G1155" s="25" t="s">
        <v>14</v>
      </c>
      <c r="H1155" s="25" t="s">
        <v>1105</v>
      </c>
      <c r="I1155" s="25"/>
      <c r="J1155" s="25" t="s">
        <v>1106</v>
      </c>
      <c r="K1155" s="25" t="s">
        <v>1105</v>
      </c>
      <c r="L1155" s="25" t="s">
        <v>1105</v>
      </c>
      <c r="M1155" s="25" t="s">
        <v>1105</v>
      </c>
    </row>
    <row r="1156" spans="1:13" x14ac:dyDescent="0.25">
      <c r="A1156" s="22" t="s">
        <v>700</v>
      </c>
      <c r="B1156" s="24">
        <v>45418.559321574074</v>
      </c>
      <c r="C1156" s="25">
        <v>166206</v>
      </c>
      <c r="D1156" s="25" t="s">
        <v>22</v>
      </c>
      <c r="E1156" s="25" t="s">
        <v>4685</v>
      </c>
      <c r="F1156" t="s">
        <v>1097</v>
      </c>
      <c r="G1156" s="25" t="s">
        <v>14</v>
      </c>
      <c r="H1156" s="25" t="s">
        <v>1105</v>
      </c>
      <c r="I1156" s="25"/>
      <c r="J1156" s="25" t="s">
        <v>1105</v>
      </c>
      <c r="K1156" s="25" t="s">
        <v>1105</v>
      </c>
      <c r="L1156" s="25" t="s">
        <v>1105</v>
      </c>
      <c r="M1156" s="25" t="s">
        <v>1105</v>
      </c>
    </row>
    <row r="1157" spans="1:13" x14ac:dyDescent="0.25">
      <c r="A1157" s="22" t="s">
        <v>701</v>
      </c>
      <c r="B1157" s="24">
        <v>45418.62686423611</v>
      </c>
      <c r="C1157" s="25">
        <v>166207</v>
      </c>
      <c r="D1157" s="25" t="s">
        <v>16</v>
      </c>
      <c r="E1157" s="25" t="s">
        <v>30</v>
      </c>
      <c r="F1157" t="s">
        <v>1097</v>
      </c>
      <c r="G1157" s="25" t="s">
        <v>14</v>
      </c>
      <c r="H1157" s="25" t="s">
        <v>1106</v>
      </c>
      <c r="I1157" s="25"/>
      <c r="J1157" s="25" t="s">
        <v>1107</v>
      </c>
      <c r="K1157" s="25" t="s">
        <v>1106</v>
      </c>
      <c r="L1157" s="25" t="s">
        <v>1107</v>
      </c>
      <c r="M1157" s="25" t="s">
        <v>1106</v>
      </c>
    </row>
    <row r="1158" spans="1:13" x14ac:dyDescent="0.25">
      <c r="A1158" s="22" t="s">
        <v>992</v>
      </c>
      <c r="B1158" s="24">
        <v>45541.558373310188</v>
      </c>
      <c r="C1158" s="25">
        <v>166207</v>
      </c>
      <c r="D1158" s="25" t="s">
        <v>16</v>
      </c>
      <c r="E1158" s="25" t="s">
        <v>30</v>
      </c>
      <c r="F1158" t="s">
        <v>1441</v>
      </c>
      <c r="G1158" s="25" t="s">
        <v>14</v>
      </c>
      <c r="H1158" s="25" t="s">
        <v>1106</v>
      </c>
      <c r="I1158" s="25"/>
      <c r="J1158" s="25" t="s">
        <v>1105</v>
      </c>
      <c r="K1158" s="25" t="s">
        <v>1106</v>
      </c>
      <c r="L1158" s="25" t="s">
        <v>1106</v>
      </c>
      <c r="M1158" s="25" t="s">
        <v>1106</v>
      </c>
    </row>
    <row r="1159" spans="1:13" x14ac:dyDescent="0.25">
      <c r="A1159" s="5" t="s">
        <v>3750</v>
      </c>
      <c r="B1159" s="6">
        <v>45639.507139270834</v>
      </c>
      <c r="C1159" s="7">
        <v>166207</v>
      </c>
      <c r="D1159" s="7" t="s">
        <v>16</v>
      </c>
      <c r="E1159" s="7" t="s">
        <v>30</v>
      </c>
      <c r="F1159" s="20" t="s">
        <v>17</v>
      </c>
      <c r="G1159" s="7" t="s">
        <v>14</v>
      </c>
      <c r="H1159" s="7" t="s">
        <v>1105</v>
      </c>
      <c r="I1159" s="7"/>
      <c r="J1159" s="7" t="s">
        <v>1105</v>
      </c>
      <c r="K1159" s="7" t="s">
        <v>1105</v>
      </c>
      <c r="L1159" s="7" t="s">
        <v>1105</v>
      </c>
      <c r="M1159" s="7" t="s">
        <v>1105</v>
      </c>
    </row>
    <row r="1160" spans="1:13" x14ac:dyDescent="0.25">
      <c r="A1160" s="2" t="s">
        <v>3751</v>
      </c>
      <c r="B1160" s="3">
        <v>45594.451802002317</v>
      </c>
      <c r="C1160" s="4">
        <v>166212</v>
      </c>
      <c r="D1160" s="4" t="s">
        <v>13</v>
      </c>
      <c r="E1160" s="4" t="s">
        <v>16</v>
      </c>
      <c r="F1160" s="21" t="s">
        <v>1097</v>
      </c>
      <c r="G1160" s="4" t="s">
        <v>14</v>
      </c>
      <c r="H1160" s="4" t="s">
        <v>1105</v>
      </c>
      <c r="I1160" s="4"/>
      <c r="J1160" s="4" t="s">
        <v>1105</v>
      </c>
      <c r="K1160" s="4" t="s">
        <v>1105</v>
      </c>
      <c r="L1160" s="4" t="s">
        <v>1105</v>
      </c>
      <c r="M1160" s="4" t="s">
        <v>1105</v>
      </c>
    </row>
    <row r="1161" spans="1:13" x14ac:dyDescent="0.25">
      <c r="A1161" s="22" t="s">
        <v>702</v>
      </c>
      <c r="B1161" s="24">
        <v>45419.48818847222</v>
      </c>
      <c r="C1161" s="25">
        <v>166218</v>
      </c>
      <c r="D1161" s="25" t="s">
        <v>43</v>
      </c>
      <c r="E1161" s="25" t="s">
        <v>4683</v>
      </c>
      <c r="F1161" t="s">
        <v>1097</v>
      </c>
      <c r="G1161" s="25" t="s">
        <v>14</v>
      </c>
      <c r="H1161" s="25" t="s">
        <v>1106</v>
      </c>
      <c r="I1161" s="25"/>
      <c r="J1161" s="25" t="s">
        <v>1106</v>
      </c>
      <c r="K1161" s="25" t="s">
        <v>1106</v>
      </c>
      <c r="L1161" s="25" t="s">
        <v>1107</v>
      </c>
      <c r="M1161" s="25" t="s">
        <v>1105</v>
      </c>
    </row>
    <row r="1162" spans="1:13" x14ac:dyDescent="0.25">
      <c r="A1162" s="22" t="s">
        <v>904</v>
      </c>
      <c r="B1162" s="24">
        <v>45511.495585011573</v>
      </c>
      <c r="C1162" s="25">
        <v>166218</v>
      </c>
      <c r="D1162" s="25" t="s">
        <v>43</v>
      </c>
      <c r="E1162" s="25" t="s">
        <v>4683</v>
      </c>
      <c r="F1162" t="s">
        <v>1441</v>
      </c>
      <c r="G1162" s="25" t="s">
        <v>14</v>
      </c>
      <c r="H1162" s="25" t="s">
        <v>1105</v>
      </c>
      <c r="I1162" s="25"/>
      <c r="J1162" s="25" t="s">
        <v>1105</v>
      </c>
      <c r="K1162" s="25" t="s">
        <v>1105</v>
      </c>
      <c r="L1162" s="25" t="s">
        <v>1105</v>
      </c>
      <c r="M1162" s="25" t="s">
        <v>1105</v>
      </c>
    </row>
    <row r="1163" spans="1:13" x14ac:dyDescent="0.25">
      <c r="A1163" s="22" t="s">
        <v>703</v>
      </c>
      <c r="B1163" s="24">
        <v>45419.570226307871</v>
      </c>
      <c r="C1163" s="25">
        <v>166219</v>
      </c>
      <c r="D1163" s="25" t="s">
        <v>154</v>
      </c>
      <c r="E1163" s="25" t="s">
        <v>4699</v>
      </c>
      <c r="F1163" t="s">
        <v>1097</v>
      </c>
      <c r="G1163" s="25" t="s">
        <v>14</v>
      </c>
      <c r="H1163" s="25" t="s">
        <v>1106</v>
      </c>
      <c r="I1163" s="25"/>
      <c r="J1163" s="25" t="s">
        <v>1106</v>
      </c>
      <c r="K1163" s="25" t="s">
        <v>1107</v>
      </c>
      <c r="L1163" s="25" t="s">
        <v>1107</v>
      </c>
      <c r="M1163" s="25" t="s">
        <v>1106</v>
      </c>
    </row>
    <row r="1164" spans="1:13" x14ac:dyDescent="0.25">
      <c r="A1164" s="22" t="s">
        <v>947</v>
      </c>
      <c r="B1164" s="24">
        <v>45533.521387465276</v>
      </c>
      <c r="C1164" s="25">
        <v>166219</v>
      </c>
      <c r="D1164" s="25" t="s">
        <v>154</v>
      </c>
      <c r="E1164" s="25" t="s">
        <v>4699</v>
      </c>
      <c r="F1164" t="s">
        <v>1441</v>
      </c>
      <c r="G1164" s="25" t="s">
        <v>14</v>
      </c>
      <c r="H1164" s="25" t="s">
        <v>1106</v>
      </c>
      <c r="I1164" s="25"/>
      <c r="J1164" s="25" t="s">
        <v>1106</v>
      </c>
      <c r="K1164" s="25" t="s">
        <v>1106</v>
      </c>
      <c r="L1164" s="25" t="s">
        <v>1107</v>
      </c>
      <c r="M1164" s="25" t="s">
        <v>1106</v>
      </c>
    </row>
    <row r="1165" spans="1:13" x14ac:dyDescent="0.25">
      <c r="A1165" s="5" t="s">
        <v>3752</v>
      </c>
      <c r="B1165" s="6">
        <v>45609.62407834491</v>
      </c>
      <c r="C1165" s="7">
        <v>166219</v>
      </c>
      <c r="D1165" s="7" t="s">
        <v>154</v>
      </c>
      <c r="E1165" s="7" t="s">
        <v>4699</v>
      </c>
      <c r="F1165" s="20" t="s">
        <v>17</v>
      </c>
      <c r="G1165" s="7" t="s">
        <v>14</v>
      </c>
      <c r="H1165" s="7" t="s">
        <v>1105</v>
      </c>
      <c r="I1165" s="7"/>
      <c r="J1165" s="7" t="s">
        <v>1105</v>
      </c>
      <c r="K1165" s="7" t="s">
        <v>1105</v>
      </c>
      <c r="L1165" s="7" t="s">
        <v>1105</v>
      </c>
      <c r="M1165" s="7" t="s">
        <v>1106</v>
      </c>
    </row>
    <row r="1166" spans="1:13" x14ac:dyDescent="0.25">
      <c r="A1166" s="22" t="s">
        <v>704</v>
      </c>
      <c r="B1166" s="24">
        <v>45419.514545532409</v>
      </c>
      <c r="C1166" s="25">
        <v>166222</v>
      </c>
      <c r="D1166" s="25" t="s">
        <v>20</v>
      </c>
      <c r="E1166" s="25" t="s">
        <v>4664</v>
      </c>
      <c r="F1166" t="s">
        <v>1097</v>
      </c>
      <c r="G1166" s="25" t="s">
        <v>14</v>
      </c>
      <c r="H1166" s="25" t="s">
        <v>1105</v>
      </c>
      <c r="I1166" s="25"/>
      <c r="J1166" s="25" t="s">
        <v>1106</v>
      </c>
      <c r="K1166" s="25" t="s">
        <v>1105</v>
      </c>
      <c r="L1166" s="25" t="s">
        <v>1105</v>
      </c>
      <c r="M1166" s="25" t="s">
        <v>1105</v>
      </c>
    </row>
    <row r="1167" spans="1:13" x14ac:dyDescent="0.25">
      <c r="A1167" s="22" t="s">
        <v>705</v>
      </c>
      <c r="B1167" s="24">
        <v>45419.503119409725</v>
      </c>
      <c r="C1167" s="25">
        <v>166223</v>
      </c>
      <c r="D1167" s="25" t="s">
        <v>30</v>
      </c>
      <c r="E1167" s="25" t="s">
        <v>4672</v>
      </c>
      <c r="F1167" t="s">
        <v>1097</v>
      </c>
      <c r="G1167" s="25" t="s">
        <v>14</v>
      </c>
      <c r="H1167" s="25" t="s">
        <v>1106</v>
      </c>
      <c r="I1167" s="25"/>
      <c r="J1167" s="25" t="s">
        <v>1106</v>
      </c>
      <c r="K1167" s="25" t="s">
        <v>1107</v>
      </c>
      <c r="L1167" s="25" t="s">
        <v>1106</v>
      </c>
      <c r="M1167" s="25" t="s">
        <v>1106</v>
      </c>
    </row>
    <row r="1168" spans="1:13" x14ac:dyDescent="0.25">
      <c r="A1168" s="22" t="s">
        <v>982</v>
      </c>
      <c r="B1168" s="24">
        <v>45540.534509791665</v>
      </c>
      <c r="C1168" s="25">
        <v>166223</v>
      </c>
      <c r="D1168" s="25" t="s">
        <v>30</v>
      </c>
      <c r="E1168" s="25" t="s">
        <v>4672</v>
      </c>
      <c r="F1168" t="s">
        <v>1441</v>
      </c>
      <c r="G1168" s="25" t="s">
        <v>14</v>
      </c>
      <c r="H1168" s="25" t="s">
        <v>1105</v>
      </c>
      <c r="I1168" s="25"/>
      <c r="J1168" s="25" t="s">
        <v>1105</v>
      </c>
      <c r="K1168" s="25" t="s">
        <v>1105</v>
      </c>
      <c r="L1168" s="25" t="s">
        <v>1105</v>
      </c>
      <c r="M1168" s="25" t="s">
        <v>1106</v>
      </c>
    </row>
    <row r="1169" spans="1:13" x14ac:dyDescent="0.25">
      <c r="A1169" s="22" t="s">
        <v>706</v>
      </c>
      <c r="B1169" s="24">
        <v>45419.60230298611</v>
      </c>
      <c r="C1169" s="25">
        <v>166228</v>
      </c>
      <c r="D1169" s="25" t="s">
        <v>16</v>
      </c>
      <c r="E1169" s="25" t="s">
        <v>81</v>
      </c>
      <c r="F1169" t="s">
        <v>1097</v>
      </c>
      <c r="G1169" s="25" t="s">
        <v>14</v>
      </c>
      <c r="H1169" s="25" t="s">
        <v>1106</v>
      </c>
      <c r="I1169" s="25"/>
      <c r="J1169" s="25" t="s">
        <v>1107</v>
      </c>
      <c r="K1169" s="25" t="s">
        <v>1106</v>
      </c>
      <c r="L1169" s="25" t="s">
        <v>1107</v>
      </c>
      <c r="M1169" s="25" t="s">
        <v>1106</v>
      </c>
    </row>
    <row r="1170" spans="1:13" x14ac:dyDescent="0.25">
      <c r="A1170" s="22" t="s">
        <v>970</v>
      </c>
      <c r="B1170" s="24">
        <v>45538.578952060183</v>
      </c>
      <c r="C1170" s="25">
        <v>166228</v>
      </c>
      <c r="D1170" s="25" t="s">
        <v>16</v>
      </c>
      <c r="E1170" s="25" t="s">
        <v>81</v>
      </c>
      <c r="F1170" t="s">
        <v>1441</v>
      </c>
      <c r="G1170" s="25" t="s">
        <v>14</v>
      </c>
      <c r="H1170" s="25" t="s">
        <v>1106</v>
      </c>
      <c r="I1170" s="25"/>
      <c r="J1170" s="25" t="s">
        <v>1106</v>
      </c>
      <c r="K1170" s="25" t="s">
        <v>1106</v>
      </c>
      <c r="L1170" s="25" t="s">
        <v>1107</v>
      </c>
      <c r="M1170" s="25" t="s">
        <v>1105</v>
      </c>
    </row>
    <row r="1171" spans="1:13" x14ac:dyDescent="0.25">
      <c r="A1171" s="2" t="s">
        <v>3755</v>
      </c>
      <c r="B1171" s="3">
        <v>45616.607346423611</v>
      </c>
      <c r="C1171" s="4">
        <v>166228</v>
      </c>
      <c r="D1171" s="4" t="s">
        <v>16</v>
      </c>
      <c r="E1171" s="4" t="s">
        <v>81</v>
      </c>
      <c r="F1171" s="21" t="s">
        <v>17</v>
      </c>
      <c r="G1171" s="4" t="s">
        <v>14</v>
      </c>
      <c r="H1171" s="4" t="s">
        <v>1105</v>
      </c>
      <c r="I1171" s="4"/>
      <c r="J1171" s="4" t="s">
        <v>1105</v>
      </c>
      <c r="K1171" s="4" t="s">
        <v>1105</v>
      </c>
      <c r="L1171" s="4" t="s">
        <v>1105</v>
      </c>
      <c r="M1171" s="4" t="s">
        <v>1105</v>
      </c>
    </row>
    <row r="1172" spans="1:13" x14ac:dyDescent="0.25">
      <c r="A1172" s="22" t="s">
        <v>707</v>
      </c>
      <c r="B1172" s="24">
        <v>45419.565349050928</v>
      </c>
      <c r="C1172" s="25">
        <v>166229</v>
      </c>
      <c r="D1172" s="25" t="s">
        <v>22</v>
      </c>
      <c r="E1172" s="25" t="s">
        <v>4662</v>
      </c>
      <c r="F1172" t="s">
        <v>1097</v>
      </c>
      <c r="G1172" s="25" t="s">
        <v>14</v>
      </c>
      <c r="H1172" s="25" t="s">
        <v>1106</v>
      </c>
      <c r="I1172" s="25"/>
      <c r="J1172" s="25" t="s">
        <v>1106</v>
      </c>
      <c r="K1172" s="25" t="s">
        <v>1106</v>
      </c>
      <c r="L1172" s="25" t="s">
        <v>1105</v>
      </c>
      <c r="M1172" s="25" t="s">
        <v>1106</v>
      </c>
    </row>
    <row r="1173" spans="1:13" x14ac:dyDescent="0.25">
      <c r="A1173" s="5" t="s">
        <v>3876</v>
      </c>
      <c r="B1173" s="6">
        <v>45618.592352337961</v>
      </c>
      <c r="C1173" s="7">
        <v>166229</v>
      </c>
      <c r="D1173" s="7" t="s">
        <v>22</v>
      </c>
      <c r="E1173" s="7" t="s">
        <v>4662</v>
      </c>
      <c r="F1173" t="s">
        <v>1441</v>
      </c>
      <c r="G1173" s="7" t="s">
        <v>14</v>
      </c>
      <c r="H1173" s="7" t="s">
        <v>1106</v>
      </c>
      <c r="I1173" s="7"/>
      <c r="J1173" s="7" t="s">
        <v>1106</v>
      </c>
      <c r="K1173" s="7" t="s">
        <v>1106</v>
      </c>
      <c r="L1173" s="7" t="s">
        <v>1105</v>
      </c>
      <c r="M1173" s="7" t="s">
        <v>1106</v>
      </c>
    </row>
    <row r="1174" spans="1:13" x14ac:dyDescent="0.25">
      <c r="A1174" s="22" t="s">
        <v>708</v>
      </c>
      <c r="B1174" s="24">
        <v>45420.540560567133</v>
      </c>
      <c r="C1174" s="25">
        <v>166234</v>
      </c>
      <c r="D1174" s="25" t="s">
        <v>81</v>
      </c>
      <c r="E1174" s="25" t="s">
        <v>4687</v>
      </c>
      <c r="F1174" t="s">
        <v>1097</v>
      </c>
      <c r="G1174" s="25" t="s">
        <v>14</v>
      </c>
      <c r="H1174" s="25" t="s">
        <v>1106</v>
      </c>
      <c r="I1174" s="25"/>
      <c r="J1174" s="25" t="s">
        <v>1105</v>
      </c>
      <c r="K1174" s="25" t="s">
        <v>1106</v>
      </c>
      <c r="L1174" s="25" t="s">
        <v>1107</v>
      </c>
      <c r="M1174" s="25" t="s">
        <v>1106</v>
      </c>
    </row>
    <row r="1175" spans="1:13" x14ac:dyDescent="0.25">
      <c r="A1175" s="22" t="s">
        <v>957</v>
      </c>
      <c r="B1175" s="24">
        <v>45538.468639629631</v>
      </c>
      <c r="C1175" s="25">
        <v>166234</v>
      </c>
      <c r="D1175" s="25" t="s">
        <v>81</v>
      </c>
      <c r="E1175" s="25" t="s">
        <v>4687</v>
      </c>
      <c r="F1175" t="s">
        <v>1441</v>
      </c>
      <c r="G1175" s="25" t="s">
        <v>14</v>
      </c>
      <c r="H1175" s="25" t="s">
        <v>1105</v>
      </c>
      <c r="I1175" s="25"/>
      <c r="J1175" s="25" t="s">
        <v>1105</v>
      </c>
      <c r="K1175" s="25" t="s">
        <v>1105</v>
      </c>
      <c r="L1175" s="25" t="s">
        <v>1105</v>
      </c>
      <c r="M1175" s="25" t="s">
        <v>1105</v>
      </c>
    </row>
    <row r="1176" spans="1:13" x14ac:dyDescent="0.25">
      <c r="A1176" s="22" t="s">
        <v>709</v>
      </c>
      <c r="B1176" s="24">
        <v>45421.55811474537</v>
      </c>
      <c r="C1176" s="25">
        <v>166240</v>
      </c>
      <c r="D1176" s="25" t="s">
        <v>22</v>
      </c>
      <c r="E1176" s="25" t="s">
        <v>4673</v>
      </c>
      <c r="F1176" t="s">
        <v>1097</v>
      </c>
      <c r="G1176" s="25" t="s">
        <v>14</v>
      </c>
      <c r="H1176" s="25" t="s">
        <v>1106</v>
      </c>
      <c r="I1176" s="25"/>
      <c r="J1176" s="25" t="s">
        <v>1105</v>
      </c>
      <c r="K1176" s="25" t="s">
        <v>1105</v>
      </c>
      <c r="L1176" s="25" t="s">
        <v>1107</v>
      </c>
      <c r="M1176" s="25" t="s">
        <v>1106</v>
      </c>
    </row>
    <row r="1177" spans="1:13" x14ac:dyDescent="0.25">
      <c r="A1177" s="22" t="s">
        <v>1078</v>
      </c>
      <c r="B1177" s="24">
        <v>45561.527584745367</v>
      </c>
      <c r="C1177" s="25">
        <v>166240</v>
      </c>
      <c r="D1177" s="25" t="s">
        <v>22</v>
      </c>
      <c r="E1177" s="25" t="s">
        <v>4673</v>
      </c>
      <c r="F1177" t="s">
        <v>1441</v>
      </c>
      <c r="G1177" s="25" t="s">
        <v>14</v>
      </c>
      <c r="H1177" s="25" t="s">
        <v>1105</v>
      </c>
      <c r="I1177" s="25"/>
      <c r="J1177" s="25" t="s">
        <v>1105</v>
      </c>
      <c r="K1177" s="25" t="s">
        <v>1105</v>
      </c>
      <c r="L1177" s="25" t="s">
        <v>1105</v>
      </c>
      <c r="M1177" s="25" t="s">
        <v>1105</v>
      </c>
    </row>
    <row r="1178" spans="1:13" x14ac:dyDescent="0.25">
      <c r="A1178" s="22" t="s">
        <v>710</v>
      </c>
      <c r="B1178" s="24">
        <v>45422.524597002317</v>
      </c>
      <c r="C1178" s="25">
        <v>166241</v>
      </c>
      <c r="D1178" s="25" t="s">
        <v>20</v>
      </c>
      <c r="E1178" s="25" t="s">
        <v>4711</v>
      </c>
      <c r="F1178" t="s">
        <v>1097</v>
      </c>
      <c r="G1178" s="25" t="s">
        <v>14</v>
      </c>
      <c r="H1178" s="25" t="s">
        <v>1106</v>
      </c>
      <c r="I1178" s="25"/>
      <c r="J1178" s="25" t="s">
        <v>1106</v>
      </c>
      <c r="K1178" s="25" t="s">
        <v>1106</v>
      </c>
      <c r="L1178" s="25" t="s">
        <v>1106</v>
      </c>
      <c r="M1178" s="25" t="s">
        <v>1106</v>
      </c>
    </row>
    <row r="1179" spans="1:13" x14ac:dyDescent="0.25">
      <c r="A1179" s="22" t="s">
        <v>1042</v>
      </c>
      <c r="B1179" s="24">
        <v>45552.518164305555</v>
      </c>
      <c r="C1179" s="25">
        <v>166241</v>
      </c>
      <c r="D1179" s="25" t="s">
        <v>20</v>
      </c>
      <c r="E1179" s="25" t="s">
        <v>4711</v>
      </c>
      <c r="F1179" t="s">
        <v>1441</v>
      </c>
      <c r="G1179" s="25" t="s">
        <v>14</v>
      </c>
      <c r="H1179" s="25" t="s">
        <v>1106</v>
      </c>
      <c r="I1179" s="25"/>
      <c r="J1179" s="25" t="s">
        <v>1105</v>
      </c>
      <c r="K1179" s="25" t="s">
        <v>1106</v>
      </c>
      <c r="L1179" s="25" t="s">
        <v>1106</v>
      </c>
      <c r="M1179" s="25" t="s">
        <v>1106</v>
      </c>
    </row>
    <row r="1180" spans="1:13" x14ac:dyDescent="0.25">
      <c r="A1180" s="22" t="s">
        <v>711</v>
      </c>
      <c r="B1180" s="24">
        <v>45422.557463912039</v>
      </c>
      <c r="C1180" s="25">
        <v>166249</v>
      </c>
      <c r="D1180" s="25" t="s">
        <v>13</v>
      </c>
      <c r="E1180" s="25" t="s">
        <v>45</v>
      </c>
      <c r="F1180" t="s">
        <v>1097</v>
      </c>
      <c r="G1180" s="25" t="s">
        <v>14</v>
      </c>
      <c r="H1180" s="25" t="s">
        <v>1105</v>
      </c>
      <c r="I1180" s="25"/>
      <c r="J1180" s="25" t="s">
        <v>1105</v>
      </c>
      <c r="K1180" s="25" t="s">
        <v>1105</v>
      </c>
      <c r="L1180" s="25" t="s">
        <v>1105</v>
      </c>
      <c r="M1180" s="25" t="s">
        <v>1105</v>
      </c>
    </row>
    <row r="1181" spans="1:13" x14ac:dyDescent="0.25">
      <c r="A1181" s="22" t="s">
        <v>713</v>
      </c>
      <c r="B1181" s="24">
        <v>45425.526150231482</v>
      </c>
      <c r="C1181" s="25">
        <v>166252</v>
      </c>
      <c r="D1181" s="25" t="s">
        <v>20</v>
      </c>
      <c r="E1181" s="25" t="s">
        <v>4664</v>
      </c>
      <c r="F1181" t="s">
        <v>1097</v>
      </c>
      <c r="G1181" s="25" t="s">
        <v>57</v>
      </c>
      <c r="H1181" s="25" t="s">
        <v>1100</v>
      </c>
      <c r="I1181" s="25" t="s">
        <v>4734</v>
      </c>
      <c r="J1181" s="25"/>
      <c r="K1181" s="25"/>
      <c r="L1181" s="25"/>
      <c r="M1181" s="25"/>
    </row>
    <row r="1182" spans="1:13" x14ac:dyDescent="0.25">
      <c r="A1182" s="22" t="s">
        <v>712</v>
      </c>
      <c r="B1182" s="24">
        <v>45448.533459236111</v>
      </c>
      <c r="C1182" s="25">
        <v>166252</v>
      </c>
      <c r="D1182" s="25" t="s">
        <v>20</v>
      </c>
      <c r="E1182" s="25" t="s">
        <v>4664</v>
      </c>
      <c r="F1182" t="s">
        <v>1097</v>
      </c>
      <c r="G1182" s="25" t="s">
        <v>57</v>
      </c>
      <c r="H1182" s="25" t="s">
        <v>1106</v>
      </c>
      <c r="I1182" s="25"/>
      <c r="J1182" s="25" t="s">
        <v>1106</v>
      </c>
      <c r="K1182" s="25" t="s">
        <v>1106</v>
      </c>
      <c r="L1182" s="25" t="s">
        <v>1106</v>
      </c>
      <c r="M1182" s="25" t="s">
        <v>1106</v>
      </c>
    </row>
    <row r="1183" spans="1:13" x14ac:dyDescent="0.25">
      <c r="A1183" s="22" t="s">
        <v>715</v>
      </c>
      <c r="B1183" s="24">
        <v>45425.582938067128</v>
      </c>
      <c r="C1183" s="25">
        <v>166256</v>
      </c>
      <c r="D1183" s="25" t="s">
        <v>154</v>
      </c>
      <c r="E1183" s="25" t="s">
        <v>4678</v>
      </c>
      <c r="F1183" t="s">
        <v>1097</v>
      </c>
      <c r="G1183" s="25" t="s">
        <v>14</v>
      </c>
      <c r="H1183" s="25" t="s">
        <v>1100</v>
      </c>
      <c r="I1183" s="25" t="s">
        <v>1101</v>
      </c>
      <c r="J1183" s="25"/>
      <c r="K1183" s="25"/>
      <c r="L1183" s="25"/>
      <c r="M1183" s="25"/>
    </row>
    <row r="1184" spans="1:13" x14ac:dyDescent="0.25">
      <c r="A1184" s="22" t="s">
        <v>714</v>
      </c>
      <c r="B1184" s="24">
        <v>45462.556250335649</v>
      </c>
      <c r="C1184" s="25">
        <v>166256</v>
      </c>
      <c r="D1184" s="25" t="s">
        <v>154</v>
      </c>
      <c r="E1184" s="25" t="s">
        <v>4678</v>
      </c>
      <c r="F1184" t="s">
        <v>1097</v>
      </c>
      <c r="G1184" s="25" t="s">
        <v>14</v>
      </c>
      <c r="H1184" s="25" t="s">
        <v>1106</v>
      </c>
      <c r="I1184" s="25"/>
      <c r="J1184" s="25" t="s">
        <v>1106</v>
      </c>
      <c r="K1184" s="25" t="s">
        <v>1107</v>
      </c>
      <c r="L1184" s="25" t="s">
        <v>1105</v>
      </c>
      <c r="M1184" s="25" t="s">
        <v>1106</v>
      </c>
    </row>
    <row r="1185" spans="1:13" x14ac:dyDescent="0.25">
      <c r="A1185" s="22" t="s">
        <v>716</v>
      </c>
      <c r="B1185" s="24">
        <v>45425.91524761574</v>
      </c>
      <c r="C1185" s="25">
        <v>166259</v>
      </c>
      <c r="D1185" s="25" t="s">
        <v>16</v>
      </c>
      <c r="E1185" s="25" t="s">
        <v>22</v>
      </c>
      <c r="F1185" t="s">
        <v>1097</v>
      </c>
      <c r="G1185" s="25" t="s">
        <v>14</v>
      </c>
      <c r="H1185" s="25" t="s">
        <v>1106</v>
      </c>
      <c r="I1185" s="25"/>
      <c r="J1185" s="25" t="s">
        <v>1106</v>
      </c>
      <c r="K1185" s="25" t="s">
        <v>1107</v>
      </c>
      <c r="L1185" s="25" t="s">
        <v>1107</v>
      </c>
      <c r="M1185" s="25" t="s">
        <v>1106</v>
      </c>
    </row>
    <row r="1186" spans="1:13" x14ac:dyDescent="0.25">
      <c r="A1186" s="2" t="s">
        <v>3757</v>
      </c>
      <c r="B1186" s="3">
        <v>45575.436776828705</v>
      </c>
      <c r="C1186" s="4">
        <v>166259</v>
      </c>
      <c r="D1186" s="4" t="s">
        <v>16</v>
      </c>
      <c r="E1186" s="4" t="s">
        <v>22</v>
      </c>
      <c r="F1186" t="s">
        <v>1441</v>
      </c>
      <c r="G1186" s="4" t="s">
        <v>14</v>
      </c>
      <c r="H1186" s="4" t="s">
        <v>1105</v>
      </c>
      <c r="I1186" s="4"/>
      <c r="J1186" s="4" t="s">
        <v>1105</v>
      </c>
      <c r="K1186" s="4" t="s">
        <v>1105</v>
      </c>
      <c r="L1186" s="4" t="s">
        <v>1105</v>
      </c>
      <c r="M1186" s="4" t="s">
        <v>1105</v>
      </c>
    </row>
    <row r="1187" spans="1:13" x14ac:dyDescent="0.25">
      <c r="A1187" s="22" t="s">
        <v>717</v>
      </c>
      <c r="B1187" s="24">
        <v>45426.547724351854</v>
      </c>
      <c r="C1187" s="25">
        <v>166276</v>
      </c>
      <c r="D1187" s="25" t="s">
        <v>20</v>
      </c>
      <c r="E1187" s="25" t="s">
        <v>4711</v>
      </c>
      <c r="F1187" t="s">
        <v>1097</v>
      </c>
      <c r="G1187" s="25" t="s">
        <v>14</v>
      </c>
      <c r="H1187" s="25" t="s">
        <v>1106</v>
      </c>
      <c r="I1187" s="25"/>
      <c r="J1187" s="25" t="s">
        <v>1106</v>
      </c>
      <c r="K1187" s="25" t="s">
        <v>1105</v>
      </c>
      <c r="L1187" s="25" t="s">
        <v>1105</v>
      </c>
      <c r="M1187" s="25" t="s">
        <v>1106</v>
      </c>
    </row>
    <row r="1188" spans="1:13" x14ac:dyDescent="0.25">
      <c r="A1188" s="5" t="s">
        <v>3838</v>
      </c>
      <c r="B1188" s="6">
        <v>45582.655176319444</v>
      </c>
      <c r="C1188" s="7">
        <v>166276</v>
      </c>
      <c r="D1188" s="7" t="s">
        <v>20</v>
      </c>
      <c r="E1188" s="7" t="s">
        <v>4711</v>
      </c>
      <c r="F1188" t="s">
        <v>1441</v>
      </c>
      <c r="G1188" s="7" t="s">
        <v>14</v>
      </c>
      <c r="H1188" s="7" t="s">
        <v>1099</v>
      </c>
      <c r="I1188" s="7"/>
      <c r="J1188" s="7"/>
      <c r="K1188" s="7"/>
      <c r="L1188" s="7"/>
      <c r="M1188" s="7"/>
    </row>
    <row r="1189" spans="1:13" x14ac:dyDescent="0.25">
      <c r="A1189" s="22" t="s">
        <v>718</v>
      </c>
      <c r="B1189" s="24">
        <v>45428.465507233799</v>
      </c>
      <c r="C1189" s="25">
        <v>166280</v>
      </c>
      <c r="D1189" s="25" t="s">
        <v>22</v>
      </c>
      <c r="E1189" s="25" t="s">
        <v>4668</v>
      </c>
      <c r="F1189" t="s">
        <v>1097</v>
      </c>
      <c r="G1189" s="25" t="s">
        <v>14</v>
      </c>
      <c r="H1189" s="25" t="s">
        <v>1106</v>
      </c>
      <c r="I1189" s="25"/>
      <c r="J1189" s="25" t="s">
        <v>1106</v>
      </c>
      <c r="K1189" s="25" t="s">
        <v>1106</v>
      </c>
      <c r="L1189" s="25" t="s">
        <v>1107</v>
      </c>
      <c r="M1189" s="25" t="s">
        <v>1106</v>
      </c>
    </row>
    <row r="1190" spans="1:13" x14ac:dyDescent="0.25">
      <c r="A1190" s="5" t="s">
        <v>3758</v>
      </c>
      <c r="B1190" s="6">
        <v>45594.549066932872</v>
      </c>
      <c r="C1190" s="7">
        <v>166280</v>
      </c>
      <c r="D1190" s="7" t="s">
        <v>22</v>
      </c>
      <c r="E1190" s="7" t="s">
        <v>4668</v>
      </c>
      <c r="F1190" t="s">
        <v>1441</v>
      </c>
      <c r="G1190" s="7" t="s">
        <v>14</v>
      </c>
      <c r="H1190" s="7" t="s">
        <v>1105</v>
      </c>
      <c r="I1190" s="7"/>
      <c r="J1190" s="7" t="s">
        <v>1105</v>
      </c>
      <c r="K1190" s="7" t="s">
        <v>1105</v>
      </c>
      <c r="L1190" s="7" t="s">
        <v>1105</v>
      </c>
      <c r="M1190" s="7" t="s">
        <v>1105</v>
      </c>
    </row>
    <row r="1191" spans="1:13" x14ac:dyDescent="0.25">
      <c r="A1191" s="22" t="s">
        <v>719</v>
      </c>
      <c r="B1191" s="24">
        <v>45428.47123412037</v>
      </c>
      <c r="C1191" s="25">
        <v>166281</v>
      </c>
      <c r="D1191" s="25" t="s">
        <v>81</v>
      </c>
      <c r="E1191" s="25" t="s">
        <v>4715</v>
      </c>
      <c r="F1191" t="s">
        <v>1097</v>
      </c>
      <c r="G1191" s="25" t="s">
        <v>14</v>
      </c>
      <c r="H1191" s="25" t="s">
        <v>1105</v>
      </c>
      <c r="I1191" s="25"/>
      <c r="J1191" s="25" t="s">
        <v>1105</v>
      </c>
      <c r="K1191" s="25" t="s">
        <v>1105</v>
      </c>
      <c r="L1191" s="25" t="s">
        <v>1105</v>
      </c>
      <c r="M1191" s="25" t="s">
        <v>1105</v>
      </c>
    </row>
    <row r="1192" spans="1:13" x14ac:dyDescent="0.25">
      <c r="A1192" s="22" t="s">
        <v>720</v>
      </c>
      <c r="B1192" s="24">
        <v>45428.519185115743</v>
      </c>
      <c r="C1192" s="25">
        <v>166282</v>
      </c>
      <c r="D1192" s="25" t="s">
        <v>13</v>
      </c>
      <c r="E1192" s="25" t="s">
        <v>45</v>
      </c>
      <c r="F1192" t="s">
        <v>1097</v>
      </c>
      <c r="G1192" s="25" t="s">
        <v>14</v>
      </c>
      <c r="H1192" s="25" t="s">
        <v>1106</v>
      </c>
      <c r="I1192" s="25"/>
      <c r="J1192" s="25" t="s">
        <v>1106</v>
      </c>
      <c r="K1192" s="25" t="s">
        <v>1106</v>
      </c>
      <c r="L1192" s="25" t="s">
        <v>1106</v>
      </c>
      <c r="M1192" s="25" t="s">
        <v>1106</v>
      </c>
    </row>
    <row r="1193" spans="1:13" x14ac:dyDescent="0.25">
      <c r="A1193" s="2" t="s">
        <v>3759</v>
      </c>
      <c r="B1193" s="3">
        <v>45582.496737199072</v>
      </c>
      <c r="C1193" s="4">
        <v>166282</v>
      </c>
      <c r="D1193" s="4" t="s">
        <v>13</v>
      </c>
      <c r="E1193" s="4" t="s">
        <v>45</v>
      </c>
      <c r="F1193" t="s">
        <v>1441</v>
      </c>
      <c r="G1193" s="4" t="s">
        <v>14</v>
      </c>
      <c r="H1193" s="4" t="s">
        <v>1105</v>
      </c>
      <c r="I1193" s="4"/>
      <c r="J1193" s="4" t="s">
        <v>1105</v>
      </c>
      <c r="K1193" s="4" t="s">
        <v>1105</v>
      </c>
      <c r="L1193" s="4" t="s">
        <v>1105</v>
      </c>
      <c r="M1193" s="4" t="s">
        <v>1105</v>
      </c>
    </row>
    <row r="1194" spans="1:13" x14ac:dyDescent="0.25">
      <c r="A1194" s="22" t="s">
        <v>721</v>
      </c>
      <c r="B1194" s="24">
        <v>45428.545780914355</v>
      </c>
      <c r="C1194" s="25">
        <v>166283</v>
      </c>
      <c r="D1194" s="25" t="s">
        <v>43</v>
      </c>
      <c r="E1194" s="25" t="s">
        <v>4683</v>
      </c>
      <c r="F1194" t="s">
        <v>1097</v>
      </c>
      <c r="G1194" s="25" t="s">
        <v>14</v>
      </c>
      <c r="H1194" s="25" t="s">
        <v>1105</v>
      </c>
      <c r="I1194" s="25"/>
      <c r="J1194" s="25" t="s">
        <v>1105</v>
      </c>
      <c r="K1194" s="25" t="s">
        <v>1106</v>
      </c>
      <c r="L1194" s="25" t="s">
        <v>1105</v>
      </c>
      <c r="M1194" s="25" t="s">
        <v>1105</v>
      </c>
    </row>
    <row r="1195" spans="1:13" x14ac:dyDescent="0.25">
      <c r="A1195" s="22" t="s">
        <v>722</v>
      </c>
      <c r="B1195" s="24">
        <v>45428.548440648148</v>
      </c>
      <c r="C1195" s="25">
        <v>166284</v>
      </c>
      <c r="D1195" s="25" t="s">
        <v>16</v>
      </c>
      <c r="E1195" s="25" t="s">
        <v>81</v>
      </c>
      <c r="F1195" t="s">
        <v>1097</v>
      </c>
      <c r="G1195" s="25" t="s">
        <v>14</v>
      </c>
      <c r="H1195" s="25" t="s">
        <v>1106</v>
      </c>
      <c r="I1195" s="25"/>
      <c r="J1195" s="25" t="s">
        <v>1106</v>
      </c>
      <c r="K1195" s="25" t="s">
        <v>1106</v>
      </c>
      <c r="L1195" s="25" t="s">
        <v>1105</v>
      </c>
      <c r="M1195" s="25" t="s">
        <v>1106</v>
      </c>
    </row>
    <row r="1196" spans="1:13" x14ac:dyDescent="0.25">
      <c r="A1196" s="22" t="s">
        <v>808</v>
      </c>
      <c r="B1196" s="24">
        <v>45489.492120312498</v>
      </c>
      <c r="C1196" s="25">
        <v>166284</v>
      </c>
      <c r="D1196" s="25" t="s">
        <v>16</v>
      </c>
      <c r="E1196" s="25" t="s">
        <v>81</v>
      </c>
      <c r="F1196" t="s">
        <v>1441</v>
      </c>
      <c r="G1196" s="25" t="s">
        <v>14</v>
      </c>
      <c r="H1196" s="25" t="s">
        <v>1105</v>
      </c>
      <c r="I1196" s="25"/>
      <c r="J1196" s="25" t="s">
        <v>1105</v>
      </c>
      <c r="K1196" s="25" t="s">
        <v>1105</v>
      </c>
      <c r="L1196" s="25" t="s">
        <v>1105</v>
      </c>
      <c r="M1196" s="25" t="s">
        <v>1105</v>
      </c>
    </row>
    <row r="1197" spans="1:13" x14ac:dyDescent="0.25">
      <c r="A1197" s="22" t="s">
        <v>723</v>
      </c>
      <c r="B1197" s="24">
        <v>45433.500628495371</v>
      </c>
      <c r="C1197" s="25">
        <v>166296</v>
      </c>
      <c r="D1197" s="25" t="s">
        <v>43</v>
      </c>
      <c r="E1197" s="25" t="s">
        <v>4681</v>
      </c>
      <c r="F1197" t="s">
        <v>1097</v>
      </c>
      <c r="G1197" s="25" t="s">
        <v>14</v>
      </c>
      <c r="H1197" s="25" t="s">
        <v>1105</v>
      </c>
      <c r="I1197" s="25"/>
      <c r="J1197" s="25" t="s">
        <v>1105</v>
      </c>
      <c r="K1197" s="25" t="s">
        <v>1106</v>
      </c>
      <c r="L1197" s="25" t="s">
        <v>1105</v>
      </c>
      <c r="M1197" s="25" t="s">
        <v>1105</v>
      </c>
    </row>
    <row r="1198" spans="1:13" x14ac:dyDescent="0.25">
      <c r="A1198" s="22" t="s">
        <v>724</v>
      </c>
      <c r="B1198" s="24">
        <v>45427.499159027779</v>
      </c>
      <c r="C1198" s="25">
        <v>166301</v>
      </c>
      <c r="D1198" s="25" t="s">
        <v>13</v>
      </c>
      <c r="E1198" s="25" t="s">
        <v>13</v>
      </c>
      <c r="F1198" t="s">
        <v>1097</v>
      </c>
      <c r="G1198" s="25" t="s">
        <v>14</v>
      </c>
      <c r="H1198" s="25" t="s">
        <v>1107</v>
      </c>
      <c r="I1198" s="25"/>
      <c r="J1198" s="25" t="s">
        <v>1107</v>
      </c>
      <c r="K1198" s="25" t="s">
        <v>1107</v>
      </c>
      <c r="L1198" s="25" t="s">
        <v>1107</v>
      </c>
      <c r="M1198" s="25" t="s">
        <v>1106</v>
      </c>
    </row>
    <row r="1199" spans="1:13" x14ac:dyDescent="0.25">
      <c r="A1199" s="22" t="s">
        <v>1014</v>
      </c>
      <c r="B1199" s="24">
        <v>45547.495823819445</v>
      </c>
      <c r="C1199" s="25">
        <v>166301</v>
      </c>
      <c r="D1199" s="25" t="s">
        <v>13</v>
      </c>
      <c r="E1199" s="25" t="s">
        <v>13</v>
      </c>
      <c r="F1199" t="s">
        <v>1441</v>
      </c>
      <c r="G1199" s="25" t="s">
        <v>14</v>
      </c>
      <c r="H1199" s="25" t="s">
        <v>1099</v>
      </c>
      <c r="I1199" s="25"/>
      <c r="J1199" s="25"/>
      <c r="K1199" s="25"/>
      <c r="L1199" s="25"/>
      <c r="M1199" s="25"/>
    </row>
    <row r="1200" spans="1:13" x14ac:dyDescent="0.25">
      <c r="A1200" s="22" t="s">
        <v>725</v>
      </c>
      <c r="B1200" s="24">
        <v>45433.594192326389</v>
      </c>
      <c r="C1200" s="25">
        <v>166303</v>
      </c>
      <c r="D1200" s="25" t="s">
        <v>20</v>
      </c>
      <c r="E1200" s="25" t="s">
        <v>4711</v>
      </c>
      <c r="F1200" t="s">
        <v>1097</v>
      </c>
      <c r="G1200" s="25" t="s">
        <v>14</v>
      </c>
      <c r="H1200" s="25" t="s">
        <v>1106</v>
      </c>
      <c r="I1200" s="25"/>
      <c r="J1200" s="25" t="s">
        <v>1106</v>
      </c>
      <c r="K1200" s="25" t="s">
        <v>1106</v>
      </c>
      <c r="L1200" s="25" t="s">
        <v>1106</v>
      </c>
      <c r="M1200" s="25" t="s">
        <v>1106</v>
      </c>
    </row>
    <row r="1201" spans="1:13" x14ac:dyDescent="0.25">
      <c r="A1201" s="22" t="s">
        <v>1047</v>
      </c>
      <c r="B1201" s="24">
        <v>45552.58853212963</v>
      </c>
      <c r="C1201" s="25">
        <v>166303</v>
      </c>
      <c r="D1201" s="25" t="s">
        <v>20</v>
      </c>
      <c r="E1201" s="25" t="s">
        <v>4711</v>
      </c>
      <c r="F1201" t="s">
        <v>1441</v>
      </c>
      <c r="G1201" s="25" t="s">
        <v>14</v>
      </c>
      <c r="H1201" s="25" t="s">
        <v>1106</v>
      </c>
      <c r="I1201" s="25"/>
      <c r="J1201" s="25" t="s">
        <v>1106</v>
      </c>
      <c r="K1201" s="25" t="s">
        <v>1106</v>
      </c>
      <c r="L1201" s="25" t="s">
        <v>1106</v>
      </c>
      <c r="M1201" s="25" t="s">
        <v>1106</v>
      </c>
    </row>
    <row r="1202" spans="1:13" x14ac:dyDescent="0.25">
      <c r="A1202" s="22" t="s">
        <v>726</v>
      </c>
      <c r="B1202" s="24">
        <v>45434.614072256947</v>
      </c>
      <c r="C1202" s="25">
        <v>166309</v>
      </c>
      <c r="D1202" s="25" t="s">
        <v>16</v>
      </c>
      <c r="E1202" s="25" t="s">
        <v>25</v>
      </c>
      <c r="F1202" t="s">
        <v>1097</v>
      </c>
      <c r="G1202" s="25" t="s">
        <v>14</v>
      </c>
      <c r="H1202" s="25" t="s">
        <v>1107</v>
      </c>
      <c r="I1202" s="25"/>
      <c r="J1202" s="25" t="s">
        <v>1107</v>
      </c>
      <c r="K1202" s="25" t="s">
        <v>1106</v>
      </c>
      <c r="L1202" s="25" t="s">
        <v>1107</v>
      </c>
      <c r="M1202" s="25" t="s">
        <v>1107</v>
      </c>
    </row>
    <row r="1203" spans="1:13" x14ac:dyDescent="0.25">
      <c r="A1203" s="22" t="s">
        <v>1005</v>
      </c>
      <c r="B1203" s="24">
        <v>45545.528951851855</v>
      </c>
      <c r="C1203" s="25">
        <v>166309</v>
      </c>
      <c r="D1203" s="25" t="s">
        <v>16</v>
      </c>
      <c r="E1203" s="25" t="s">
        <v>25</v>
      </c>
      <c r="F1203" t="s">
        <v>1441</v>
      </c>
      <c r="G1203" s="25" t="s">
        <v>14</v>
      </c>
      <c r="H1203" s="25" t="s">
        <v>1105</v>
      </c>
      <c r="I1203" s="25"/>
      <c r="J1203" s="25" t="s">
        <v>1105</v>
      </c>
      <c r="K1203" s="25" t="s">
        <v>1105</v>
      </c>
      <c r="L1203" s="25" t="s">
        <v>1105</v>
      </c>
      <c r="M1203" s="25" t="s">
        <v>1105</v>
      </c>
    </row>
    <row r="1204" spans="1:13" x14ac:dyDescent="0.25">
      <c r="A1204" s="22" t="s">
        <v>727</v>
      </c>
      <c r="B1204" s="24">
        <v>45435.542891979167</v>
      </c>
      <c r="C1204" s="25">
        <v>166314</v>
      </c>
      <c r="D1204" s="25" t="s">
        <v>16</v>
      </c>
      <c r="E1204" s="25" t="s">
        <v>81</v>
      </c>
      <c r="F1204" t="s">
        <v>1097</v>
      </c>
      <c r="G1204" s="25" t="s">
        <v>14</v>
      </c>
      <c r="H1204" s="25" t="s">
        <v>1105</v>
      </c>
      <c r="I1204" s="25"/>
      <c r="J1204" s="25" t="s">
        <v>1105</v>
      </c>
      <c r="K1204" s="25" t="s">
        <v>1105</v>
      </c>
      <c r="L1204" s="25" t="s">
        <v>1105</v>
      </c>
      <c r="M1204" s="25" t="s">
        <v>1105</v>
      </c>
    </row>
    <row r="1205" spans="1:13" x14ac:dyDescent="0.25">
      <c r="A1205" s="22" t="s">
        <v>728</v>
      </c>
      <c r="B1205" s="24">
        <v>45439.52784263889</v>
      </c>
      <c r="C1205" s="25">
        <v>166315</v>
      </c>
      <c r="D1205" s="25" t="s">
        <v>43</v>
      </c>
      <c r="E1205" s="25" t="s">
        <v>4675</v>
      </c>
      <c r="F1205" t="s">
        <v>1097</v>
      </c>
      <c r="G1205" s="25" t="s">
        <v>14</v>
      </c>
      <c r="H1205" s="25" t="s">
        <v>1106</v>
      </c>
      <c r="I1205" s="25"/>
      <c r="J1205" s="25" t="s">
        <v>1105</v>
      </c>
      <c r="K1205" s="25" t="s">
        <v>1106</v>
      </c>
      <c r="L1205" s="25" t="s">
        <v>1107</v>
      </c>
      <c r="M1205" s="25" t="s">
        <v>1105</v>
      </c>
    </row>
    <row r="1206" spans="1:13" x14ac:dyDescent="0.25">
      <c r="A1206" s="22" t="s">
        <v>954</v>
      </c>
      <c r="B1206" s="24">
        <v>45537.534722604163</v>
      </c>
      <c r="C1206" s="25">
        <v>166315</v>
      </c>
      <c r="D1206" s="25" t="s">
        <v>43</v>
      </c>
      <c r="E1206" s="25" t="s">
        <v>4675</v>
      </c>
      <c r="F1206" t="s">
        <v>1441</v>
      </c>
      <c r="G1206" s="25" t="s">
        <v>14</v>
      </c>
      <c r="H1206" s="25" t="s">
        <v>1105</v>
      </c>
      <c r="I1206" s="25"/>
      <c r="J1206" s="25" t="s">
        <v>1105</v>
      </c>
      <c r="K1206" s="25" t="s">
        <v>1105</v>
      </c>
      <c r="L1206" s="25" t="s">
        <v>1105</v>
      </c>
      <c r="M1206" s="25" t="s">
        <v>1105</v>
      </c>
    </row>
    <row r="1207" spans="1:13" x14ac:dyDescent="0.25">
      <c r="A1207" s="22" t="s">
        <v>729</v>
      </c>
      <c r="B1207" s="24">
        <v>45439.55202516204</v>
      </c>
      <c r="C1207" s="25">
        <v>166316</v>
      </c>
      <c r="D1207" s="25" t="s">
        <v>16</v>
      </c>
      <c r="E1207" s="25" t="s">
        <v>22</v>
      </c>
      <c r="F1207" t="s">
        <v>1097</v>
      </c>
      <c r="G1207" s="25" t="s">
        <v>14</v>
      </c>
      <c r="H1207" s="25" t="s">
        <v>1106</v>
      </c>
      <c r="I1207" s="25"/>
      <c r="J1207" s="25" t="s">
        <v>1106</v>
      </c>
      <c r="K1207" s="25" t="s">
        <v>1106</v>
      </c>
      <c r="L1207" s="25" t="s">
        <v>1107</v>
      </c>
      <c r="M1207" s="25" t="s">
        <v>1106</v>
      </c>
    </row>
    <row r="1208" spans="1:13" x14ac:dyDescent="0.25">
      <c r="A1208" s="5" t="s">
        <v>3760</v>
      </c>
      <c r="B1208" s="6">
        <v>45569.553538993059</v>
      </c>
      <c r="C1208" s="7">
        <v>166316</v>
      </c>
      <c r="D1208" s="7" t="s">
        <v>16</v>
      </c>
      <c r="E1208" s="7" t="s">
        <v>22</v>
      </c>
      <c r="F1208" t="s">
        <v>1441</v>
      </c>
      <c r="G1208" s="7" t="s">
        <v>14</v>
      </c>
      <c r="H1208" s="7" t="s">
        <v>1105</v>
      </c>
      <c r="I1208" s="7"/>
      <c r="J1208" s="7" t="s">
        <v>1105</v>
      </c>
      <c r="K1208" s="7" t="s">
        <v>1105</v>
      </c>
      <c r="L1208" s="7" t="s">
        <v>1105</v>
      </c>
      <c r="M1208" s="7" t="s">
        <v>1105</v>
      </c>
    </row>
    <row r="1209" spans="1:13" x14ac:dyDescent="0.25">
      <c r="A1209" s="22" t="s">
        <v>731</v>
      </c>
      <c r="B1209" s="24">
        <v>45440.528784733797</v>
      </c>
      <c r="C1209" s="25">
        <v>166321</v>
      </c>
      <c r="D1209" s="25" t="s">
        <v>81</v>
      </c>
      <c r="E1209" s="25" t="s">
        <v>4692</v>
      </c>
      <c r="F1209" t="s">
        <v>1097</v>
      </c>
      <c r="G1209" s="25" t="s">
        <v>14</v>
      </c>
      <c r="H1209" s="25" t="s">
        <v>1100</v>
      </c>
      <c r="I1209" s="25" t="s">
        <v>1101</v>
      </c>
      <c r="J1209" s="25"/>
      <c r="K1209" s="25"/>
      <c r="L1209" s="25"/>
      <c r="M1209" s="25"/>
    </row>
    <row r="1210" spans="1:13" x14ac:dyDescent="0.25">
      <c r="A1210" s="22" t="s">
        <v>730</v>
      </c>
      <c r="B1210" s="24">
        <v>45463.517025983798</v>
      </c>
      <c r="C1210" s="25">
        <v>166321</v>
      </c>
      <c r="D1210" s="25" t="s">
        <v>81</v>
      </c>
      <c r="E1210" s="25" t="s">
        <v>4692</v>
      </c>
      <c r="F1210" t="s">
        <v>1097</v>
      </c>
      <c r="G1210" s="25" t="s">
        <v>14</v>
      </c>
      <c r="H1210" s="25" t="s">
        <v>1105</v>
      </c>
      <c r="I1210" s="25"/>
      <c r="J1210" s="25" t="s">
        <v>1105</v>
      </c>
      <c r="K1210" s="25" t="s">
        <v>1105</v>
      </c>
      <c r="L1210" s="25" t="s">
        <v>1105</v>
      </c>
      <c r="M1210" s="25" t="s">
        <v>1106</v>
      </c>
    </row>
    <row r="1211" spans="1:13" x14ac:dyDescent="0.25">
      <c r="A1211" s="22" t="s">
        <v>732</v>
      </c>
      <c r="B1211" s="24">
        <v>45440.577293020833</v>
      </c>
      <c r="C1211" s="25">
        <v>166322</v>
      </c>
      <c r="D1211" s="25" t="s">
        <v>13</v>
      </c>
      <c r="E1211" s="25" t="s">
        <v>13</v>
      </c>
      <c r="F1211" t="s">
        <v>1097</v>
      </c>
      <c r="G1211" s="25" t="s">
        <v>14</v>
      </c>
      <c r="H1211" s="25" t="s">
        <v>1106</v>
      </c>
      <c r="I1211" s="25"/>
      <c r="J1211" s="25" t="s">
        <v>1107</v>
      </c>
      <c r="K1211" s="25" t="s">
        <v>1106</v>
      </c>
      <c r="L1211" s="25" t="s">
        <v>1107</v>
      </c>
      <c r="M1211" s="25" t="s">
        <v>1106</v>
      </c>
    </row>
    <row r="1212" spans="1:13" x14ac:dyDescent="0.25">
      <c r="A1212" s="22" t="s">
        <v>997</v>
      </c>
      <c r="B1212" s="24">
        <v>45544.512632951388</v>
      </c>
      <c r="C1212" s="25">
        <v>166322</v>
      </c>
      <c r="D1212" s="25" t="s">
        <v>13</v>
      </c>
      <c r="E1212" s="25" t="s">
        <v>13</v>
      </c>
      <c r="F1212" t="s">
        <v>17</v>
      </c>
      <c r="G1212" s="25" t="s">
        <v>14</v>
      </c>
      <c r="H1212" s="25" t="s">
        <v>1106</v>
      </c>
      <c r="I1212" s="25"/>
      <c r="J1212" s="25" t="s">
        <v>1107</v>
      </c>
      <c r="K1212" s="25" t="s">
        <v>1106</v>
      </c>
      <c r="L1212" s="25" t="s">
        <v>1107</v>
      </c>
      <c r="M1212" s="25" t="s">
        <v>1106</v>
      </c>
    </row>
    <row r="1213" spans="1:13" x14ac:dyDescent="0.25">
      <c r="A1213" s="2" t="s">
        <v>3944</v>
      </c>
      <c r="B1213" s="3">
        <v>45642.52331478009</v>
      </c>
      <c r="C1213" s="4">
        <v>166322</v>
      </c>
      <c r="D1213" s="4" t="s">
        <v>13</v>
      </c>
      <c r="E1213" s="4" t="s">
        <v>13</v>
      </c>
      <c r="F1213" s="21" t="s">
        <v>1098</v>
      </c>
      <c r="G1213" s="4" t="s">
        <v>14</v>
      </c>
      <c r="H1213" s="4" t="s">
        <v>1106</v>
      </c>
      <c r="I1213" s="4"/>
      <c r="J1213" s="4" t="s">
        <v>1107</v>
      </c>
      <c r="K1213" s="4" t="s">
        <v>1106</v>
      </c>
      <c r="L1213" s="4" t="s">
        <v>1107</v>
      </c>
      <c r="M1213" s="4" t="s">
        <v>1106</v>
      </c>
    </row>
    <row r="1214" spans="1:13" x14ac:dyDescent="0.25">
      <c r="A1214" s="22" t="s">
        <v>733</v>
      </c>
      <c r="B1214" s="24">
        <v>45441.535306435188</v>
      </c>
      <c r="C1214" s="25">
        <v>166329</v>
      </c>
      <c r="D1214" s="25" t="s">
        <v>43</v>
      </c>
      <c r="E1214" s="25" t="s">
        <v>4683</v>
      </c>
      <c r="F1214" t="s">
        <v>1097</v>
      </c>
      <c r="G1214" s="25" t="s">
        <v>14</v>
      </c>
      <c r="H1214" s="25" t="s">
        <v>1105</v>
      </c>
      <c r="I1214" s="25"/>
      <c r="J1214" s="25" t="s">
        <v>1106</v>
      </c>
      <c r="K1214" s="25" t="s">
        <v>1105</v>
      </c>
      <c r="L1214" s="25" t="s">
        <v>1105</v>
      </c>
      <c r="M1214" s="25" t="s">
        <v>1105</v>
      </c>
    </row>
    <row r="1215" spans="1:13" x14ac:dyDescent="0.25">
      <c r="A1215" s="22" t="s">
        <v>734</v>
      </c>
      <c r="B1215" s="24">
        <v>45442.492529560186</v>
      </c>
      <c r="C1215" s="25">
        <v>166337</v>
      </c>
      <c r="D1215" s="25" t="s">
        <v>81</v>
      </c>
      <c r="E1215" s="25" t="s">
        <v>4692</v>
      </c>
      <c r="F1215" t="s">
        <v>1097</v>
      </c>
      <c r="G1215" s="25" t="s">
        <v>14</v>
      </c>
      <c r="H1215" s="25" t="s">
        <v>1106</v>
      </c>
      <c r="I1215" s="25"/>
      <c r="J1215" s="25" t="s">
        <v>1106</v>
      </c>
      <c r="K1215" s="25" t="s">
        <v>1106</v>
      </c>
      <c r="L1215" s="25" t="s">
        <v>1107</v>
      </c>
      <c r="M1215" s="25" t="s">
        <v>1107</v>
      </c>
    </row>
    <row r="1216" spans="1:13" x14ac:dyDescent="0.25">
      <c r="A1216" s="22" t="s">
        <v>1007</v>
      </c>
      <c r="B1216" s="24">
        <v>45545.561344664355</v>
      </c>
      <c r="C1216" s="25">
        <v>166337</v>
      </c>
      <c r="D1216" s="25" t="s">
        <v>81</v>
      </c>
      <c r="E1216" s="25" t="s">
        <v>4692</v>
      </c>
      <c r="F1216" t="s">
        <v>1441</v>
      </c>
      <c r="G1216" s="25" t="s">
        <v>14</v>
      </c>
      <c r="H1216" s="25" t="s">
        <v>1105</v>
      </c>
      <c r="I1216" s="25"/>
      <c r="J1216" s="25" t="s">
        <v>1105</v>
      </c>
      <c r="K1216" s="25" t="s">
        <v>1105</v>
      </c>
      <c r="L1216" s="25" t="s">
        <v>1105</v>
      </c>
      <c r="M1216" s="25" t="s">
        <v>1105</v>
      </c>
    </row>
    <row r="1217" spans="1:13" x14ac:dyDescent="0.25">
      <c r="A1217" s="22" t="s">
        <v>735</v>
      </c>
      <c r="B1217" s="24">
        <v>45442.609801226849</v>
      </c>
      <c r="C1217" s="25">
        <v>166349</v>
      </c>
      <c r="D1217" s="25" t="s">
        <v>20</v>
      </c>
      <c r="E1217" s="25" t="s">
        <v>4711</v>
      </c>
      <c r="F1217" t="s">
        <v>1097</v>
      </c>
      <c r="G1217" s="25" t="s">
        <v>14</v>
      </c>
      <c r="H1217" s="25" t="s">
        <v>1106</v>
      </c>
      <c r="I1217" s="25"/>
      <c r="J1217" s="25" t="s">
        <v>1105</v>
      </c>
      <c r="K1217" s="25" t="s">
        <v>1106</v>
      </c>
      <c r="L1217" s="25" t="s">
        <v>1106</v>
      </c>
      <c r="M1217" s="25" t="s">
        <v>1106</v>
      </c>
    </row>
    <row r="1218" spans="1:13" x14ac:dyDescent="0.25">
      <c r="A1218" s="2" t="s">
        <v>3761</v>
      </c>
      <c r="B1218" s="3">
        <v>45569.579472083336</v>
      </c>
      <c r="C1218" s="4">
        <v>166349</v>
      </c>
      <c r="D1218" s="4" t="s">
        <v>20</v>
      </c>
      <c r="E1218" s="4" t="s">
        <v>4711</v>
      </c>
      <c r="F1218" t="s">
        <v>1441</v>
      </c>
      <c r="G1218" s="4" t="s">
        <v>14</v>
      </c>
      <c r="H1218" s="4" t="s">
        <v>1105</v>
      </c>
      <c r="I1218" s="4"/>
      <c r="J1218" s="4" t="s">
        <v>1105</v>
      </c>
      <c r="K1218" s="4" t="s">
        <v>1105</v>
      </c>
      <c r="L1218" s="4" t="s">
        <v>1106</v>
      </c>
      <c r="M1218" s="4" t="s">
        <v>1105</v>
      </c>
    </row>
    <row r="1219" spans="1:13" x14ac:dyDescent="0.25">
      <c r="A1219" s="22" t="s">
        <v>736</v>
      </c>
      <c r="B1219" s="24">
        <v>45442.556786250003</v>
      </c>
      <c r="C1219" s="25">
        <v>166350</v>
      </c>
      <c r="D1219" s="25" t="s">
        <v>22</v>
      </c>
      <c r="E1219" s="25" t="s">
        <v>4685</v>
      </c>
      <c r="F1219" t="s">
        <v>1097</v>
      </c>
      <c r="G1219" s="25" t="s">
        <v>14</v>
      </c>
      <c r="H1219" s="25" t="s">
        <v>1106</v>
      </c>
      <c r="I1219" s="25"/>
      <c r="J1219" s="25" t="s">
        <v>1107</v>
      </c>
      <c r="K1219" s="25" t="s">
        <v>1106</v>
      </c>
      <c r="L1219" s="25" t="s">
        <v>1107</v>
      </c>
      <c r="M1219" s="25" t="s">
        <v>1106</v>
      </c>
    </row>
    <row r="1220" spans="1:13" x14ac:dyDescent="0.25">
      <c r="A1220" s="22" t="s">
        <v>1000</v>
      </c>
      <c r="B1220" s="24">
        <v>45544.551535347222</v>
      </c>
      <c r="C1220" s="25">
        <v>166350</v>
      </c>
      <c r="D1220" s="25" t="s">
        <v>22</v>
      </c>
      <c r="E1220" s="25" t="s">
        <v>4685</v>
      </c>
      <c r="F1220" t="s">
        <v>1441</v>
      </c>
      <c r="G1220" s="25" t="s">
        <v>14</v>
      </c>
      <c r="H1220" s="25" t="s">
        <v>1106</v>
      </c>
      <c r="I1220" s="25"/>
      <c r="J1220" s="25" t="s">
        <v>1107</v>
      </c>
      <c r="K1220" s="25" t="s">
        <v>1106</v>
      </c>
      <c r="L1220" s="25" t="s">
        <v>1107</v>
      </c>
      <c r="M1220" s="25" t="s">
        <v>1106</v>
      </c>
    </row>
    <row r="1221" spans="1:13" x14ac:dyDescent="0.25">
      <c r="A1221" s="5" t="s">
        <v>3945</v>
      </c>
      <c r="B1221" s="6">
        <v>45607.541280902777</v>
      </c>
      <c r="C1221" s="7">
        <v>166350</v>
      </c>
      <c r="D1221" s="7" t="s">
        <v>22</v>
      </c>
      <c r="E1221" s="7" t="s">
        <v>4685</v>
      </c>
      <c r="F1221" s="20" t="s">
        <v>17</v>
      </c>
      <c r="G1221" s="7" t="s">
        <v>14</v>
      </c>
      <c r="H1221" s="7" t="s">
        <v>1106</v>
      </c>
      <c r="I1221" s="7"/>
      <c r="J1221" s="7" t="s">
        <v>1107</v>
      </c>
      <c r="K1221" s="7" t="s">
        <v>1106</v>
      </c>
      <c r="L1221" s="7" t="s">
        <v>1107</v>
      </c>
      <c r="M1221" s="7" t="s">
        <v>1106</v>
      </c>
    </row>
    <row r="1222" spans="1:13" x14ac:dyDescent="0.25">
      <c r="A1222" s="22" t="s">
        <v>737</v>
      </c>
      <c r="B1222" s="24">
        <v>45446.516912175925</v>
      </c>
      <c r="C1222" s="25">
        <v>166354</v>
      </c>
      <c r="D1222" s="25" t="s">
        <v>16</v>
      </c>
      <c r="E1222" s="25" t="s">
        <v>22</v>
      </c>
      <c r="F1222" t="s">
        <v>1097</v>
      </c>
      <c r="G1222" s="25" t="s">
        <v>14</v>
      </c>
      <c r="H1222" s="25" t="s">
        <v>1106</v>
      </c>
      <c r="I1222" s="25"/>
      <c r="J1222" s="25" t="s">
        <v>1106</v>
      </c>
      <c r="K1222" s="25" t="s">
        <v>1106</v>
      </c>
      <c r="L1222" s="25" t="s">
        <v>1106</v>
      </c>
      <c r="M1222" s="25" t="s">
        <v>1106</v>
      </c>
    </row>
    <row r="1223" spans="1:13" x14ac:dyDescent="0.25">
      <c r="A1223" s="22" t="s">
        <v>1059</v>
      </c>
      <c r="B1223" s="24">
        <v>45555.512353333332</v>
      </c>
      <c r="C1223" s="25">
        <v>166354</v>
      </c>
      <c r="D1223" s="25" t="s">
        <v>16</v>
      </c>
      <c r="E1223" s="25" t="s">
        <v>22</v>
      </c>
      <c r="F1223" t="s">
        <v>1441</v>
      </c>
      <c r="G1223" s="25" t="s">
        <v>14</v>
      </c>
      <c r="H1223" s="25" t="s">
        <v>1099</v>
      </c>
      <c r="I1223" s="25"/>
      <c r="J1223" s="25"/>
      <c r="K1223" s="25"/>
      <c r="L1223" s="25"/>
      <c r="M1223" s="25"/>
    </row>
    <row r="1224" spans="1:13" x14ac:dyDescent="0.25">
      <c r="A1224" s="22" t="s">
        <v>738</v>
      </c>
      <c r="B1224" s="24">
        <v>45446.607045023149</v>
      </c>
      <c r="C1224" s="25">
        <v>166358</v>
      </c>
      <c r="D1224" s="25" t="s">
        <v>13</v>
      </c>
      <c r="E1224" s="25" t="s">
        <v>154</v>
      </c>
      <c r="F1224" t="s">
        <v>1097</v>
      </c>
      <c r="G1224" s="25" t="s">
        <v>14</v>
      </c>
      <c r="H1224" s="25" t="s">
        <v>1105</v>
      </c>
      <c r="I1224" s="25"/>
      <c r="J1224" s="25" t="s">
        <v>1105</v>
      </c>
      <c r="K1224" s="25" t="s">
        <v>1105</v>
      </c>
      <c r="L1224" s="25" t="s">
        <v>1106</v>
      </c>
      <c r="M1224" s="25" t="s">
        <v>1105</v>
      </c>
    </row>
    <row r="1225" spans="1:13" x14ac:dyDescent="0.25">
      <c r="A1225" s="22" t="s">
        <v>739</v>
      </c>
      <c r="B1225" s="24">
        <v>45446.629836018517</v>
      </c>
      <c r="C1225" s="25">
        <v>166364</v>
      </c>
      <c r="D1225" s="25" t="s">
        <v>13</v>
      </c>
      <c r="E1225" s="25" t="s">
        <v>13</v>
      </c>
      <c r="F1225" t="s">
        <v>1097</v>
      </c>
      <c r="G1225" s="25" t="s">
        <v>14</v>
      </c>
      <c r="H1225" s="25" t="s">
        <v>1106</v>
      </c>
      <c r="I1225" s="25"/>
      <c r="J1225" s="25" t="s">
        <v>1107</v>
      </c>
      <c r="K1225" s="25" t="s">
        <v>1106</v>
      </c>
      <c r="L1225" s="25" t="s">
        <v>1107</v>
      </c>
      <c r="M1225" s="25" t="s">
        <v>1106</v>
      </c>
    </row>
    <row r="1226" spans="1:13" x14ac:dyDescent="0.25">
      <c r="A1226" s="22" t="s">
        <v>1026</v>
      </c>
      <c r="B1226" s="24">
        <v>45548.54747957176</v>
      </c>
      <c r="C1226" s="25">
        <v>166364</v>
      </c>
      <c r="D1226" s="25" t="s">
        <v>13</v>
      </c>
      <c r="E1226" s="25" t="s">
        <v>13</v>
      </c>
      <c r="F1226" t="s">
        <v>1441</v>
      </c>
      <c r="G1226" s="25" t="s">
        <v>14</v>
      </c>
      <c r="H1226" s="25" t="s">
        <v>1105</v>
      </c>
      <c r="I1226" s="25"/>
      <c r="J1226" s="25" t="s">
        <v>1105</v>
      </c>
      <c r="K1226" s="25" t="s">
        <v>1106</v>
      </c>
      <c r="L1226" s="25" t="s">
        <v>1105</v>
      </c>
      <c r="M1226" s="25" t="s">
        <v>1105</v>
      </c>
    </row>
    <row r="1227" spans="1:13" x14ac:dyDescent="0.25">
      <c r="A1227" s="22" t="s">
        <v>740</v>
      </c>
      <c r="B1227" s="24">
        <v>45448.615909583335</v>
      </c>
      <c r="C1227" s="25">
        <v>166370</v>
      </c>
      <c r="D1227" s="25" t="s">
        <v>20</v>
      </c>
      <c r="E1227" s="25" t="s">
        <v>4702</v>
      </c>
      <c r="F1227" t="s">
        <v>1097</v>
      </c>
      <c r="G1227" s="25" t="s">
        <v>14</v>
      </c>
      <c r="H1227" s="25" t="s">
        <v>1106</v>
      </c>
      <c r="I1227" s="25"/>
      <c r="J1227" s="25" t="s">
        <v>1106</v>
      </c>
      <c r="K1227" s="25" t="s">
        <v>1105</v>
      </c>
      <c r="L1227" s="25" t="s">
        <v>1106</v>
      </c>
      <c r="M1227" s="25" t="s">
        <v>1106</v>
      </c>
    </row>
    <row r="1228" spans="1:13" x14ac:dyDescent="0.25">
      <c r="A1228" s="2" t="s">
        <v>3877</v>
      </c>
      <c r="B1228" s="3">
        <v>45587.569588668979</v>
      </c>
      <c r="C1228" s="4">
        <v>166370</v>
      </c>
      <c r="D1228" s="4" t="s">
        <v>20</v>
      </c>
      <c r="E1228" s="4" t="s">
        <v>4702</v>
      </c>
      <c r="F1228" t="s">
        <v>1441</v>
      </c>
      <c r="G1228" s="4" t="s">
        <v>14</v>
      </c>
      <c r="H1228" s="4" t="s">
        <v>1106</v>
      </c>
      <c r="I1228" s="4"/>
      <c r="J1228" s="4" t="s">
        <v>1106</v>
      </c>
      <c r="K1228" s="4" t="s">
        <v>1105</v>
      </c>
      <c r="L1228" s="4" t="s">
        <v>1105</v>
      </c>
      <c r="M1228" s="4" t="s">
        <v>1106</v>
      </c>
    </row>
    <row r="1229" spans="1:13" x14ac:dyDescent="0.25">
      <c r="A1229" s="22" t="s">
        <v>741</v>
      </c>
      <c r="B1229" s="24">
        <v>45449.531664270835</v>
      </c>
      <c r="C1229" s="25">
        <v>166377</v>
      </c>
      <c r="D1229" s="25" t="s">
        <v>13</v>
      </c>
      <c r="E1229" s="25" t="s">
        <v>154</v>
      </c>
      <c r="F1229" t="s">
        <v>1097</v>
      </c>
      <c r="G1229" s="25" t="s">
        <v>14</v>
      </c>
      <c r="H1229" s="25" t="s">
        <v>1106</v>
      </c>
      <c r="I1229" s="25"/>
      <c r="J1229" s="25" t="s">
        <v>1105</v>
      </c>
      <c r="K1229" s="25" t="s">
        <v>1106</v>
      </c>
      <c r="L1229" s="25" t="s">
        <v>1107</v>
      </c>
      <c r="M1229" s="25" t="s">
        <v>1106</v>
      </c>
    </row>
    <row r="1230" spans="1:13" x14ac:dyDescent="0.25">
      <c r="A1230" s="22" t="s">
        <v>742</v>
      </c>
      <c r="B1230" s="24">
        <v>45457.538335636571</v>
      </c>
      <c r="C1230" s="25">
        <v>166410</v>
      </c>
      <c r="D1230" s="25" t="s">
        <v>16</v>
      </c>
      <c r="E1230" s="25" t="s">
        <v>81</v>
      </c>
      <c r="F1230" t="s">
        <v>1097</v>
      </c>
      <c r="G1230" s="25" t="s">
        <v>14</v>
      </c>
      <c r="H1230" s="25" t="s">
        <v>1105</v>
      </c>
      <c r="I1230" s="25"/>
      <c r="J1230" s="25" t="s">
        <v>1105</v>
      </c>
      <c r="K1230" s="25" t="s">
        <v>1106</v>
      </c>
      <c r="L1230" s="25" t="s">
        <v>1105</v>
      </c>
      <c r="M1230" s="25" t="s">
        <v>1105</v>
      </c>
    </row>
    <row r="1231" spans="1:13" x14ac:dyDescent="0.25">
      <c r="A1231" s="22" t="s">
        <v>744</v>
      </c>
      <c r="B1231" s="24">
        <v>45460.4758712037</v>
      </c>
      <c r="C1231" s="25">
        <v>166412</v>
      </c>
      <c r="D1231" s="25" t="s">
        <v>16</v>
      </c>
      <c r="E1231" s="25" t="s">
        <v>43</v>
      </c>
      <c r="F1231" t="s">
        <v>1097</v>
      </c>
      <c r="G1231" s="25" t="s">
        <v>14</v>
      </c>
      <c r="H1231" s="25" t="s">
        <v>1100</v>
      </c>
      <c r="I1231" s="25" t="s">
        <v>1103</v>
      </c>
      <c r="J1231" s="25"/>
      <c r="K1231" s="25"/>
      <c r="L1231" s="25"/>
      <c r="M1231" s="25"/>
    </row>
    <row r="1232" spans="1:13" x14ac:dyDescent="0.25">
      <c r="A1232" s="22" t="s">
        <v>743</v>
      </c>
      <c r="B1232" s="24">
        <v>45468.429052511572</v>
      </c>
      <c r="C1232" s="25">
        <v>166412</v>
      </c>
      <c r="D1232" s="25" t="s">
        <v>16</v>
      </c>
      <c r="E1232" s="25" t="s">
        <v>43</v>
      </c>
      <c r="F1232" t="s">
        <v>1097</v>
      </c>
      <c r="G1232" s="25" t="s">
        <v>14</v>
      </c>
      <c r="H1232" s="25" t="s">
        <v>1105</v>
      </c>
      <c r="I1232" s="25"/>
      <c r="J1232" s="25" t="s">
        <v>1105</v>
      </c>
      <c r="K1232" s="25" t="s">
        <v>1105</v>
      </c>
      <c r="L1232" s="25" t="s">
        <v>1105</v>
      </c>
      <c r="M1232" s="25" t="s">
        <v>1105</v>
      </c>
    </row>
    <row r="1233" spans="1:13" x14ac:dyDescent="0.25">
      <c r="A1233" s="22" t="s">
        <v>745</v>
      </c>
      <c r="B1233" s="24">
        <v>45460.599741585647</v>
      </c>
      <c r="C1233" s="25">
        <v>166421</v>
      </c>
      <c r="D1233" s="25" t="s">
        <v>20</v>
      </c>
      <c r="E1233" s="25" t="s">
        <v>4702</v>
      </c>
      <c r="F1233" t="s">
        <v>1097</v>
      </c>
      <c r="G1233" s="25" t="s">
        <v>14</v>
      </c>
      <c r="H1233" s="25" t="s">
        <v>1106</v>
      </c>
      <c r="I1233" s="25"/>
      <c r="J1233" s="25" t="s">
        <v>1106</v>
      </c>
      <c r="K1233" s="25" t="s">
        <v>1106</v>
      </c>
      <c r="L1233" s="25" t="s">
        <v>1107</v>
      </c>
      <c r="M1233" s="25" t="s">
        <v>1106</v>
      </c>
    </row>
    <row r="1234" spans="1:13" x14ac:dyDescent="0.25">
      <c r="A1234" s="5" t="s">
        <v>3762</v>
      </c>
      <c r="B1234" s="6">
        <v>45575.662646111108</v>
      </c>
      <c r="C1234" s="7">
        <v>166421</v>
      </c>
      <c r="D1234" s="7" t="s">
        <v>20</v>
      </c>
      <c r="E1234" s="7" t="s">
        <v>4702</v>
      </c>
      <c r="F1234" t="s">
        <v>1441</v>
      </c>
      <c r="G1234" s="7" t="s">
        <v>14</v>
      </c>
      <c r="H1234" s="7" t="s">
        <v>1105</v>
      </c>
      <c r="I1234" s="7"/>
      <c r="J1234" s="7" t="s">
        <v>1105</v>
      </c>
      <c r="K1234" s="7" t="s">
        <v>1106</v>
      </c>
      <c r="L1234" s="7" t="s">
        <v>1105</v>
      </c>
      <c r="M1234" s="7" t="s">
        <v>1105</v>
      </c>
    </row>
    <row r="1235" spans="1:13" x14ac:dyDescent="0.25">
      <c r="A1235" s="22" t="s">
        <v>746</v>
      </c>
      <c r="B1235" s="24">
        <v>45462.557455115741</v>
      </c>
      <c r="C1235" s="25">
        <v>166435</v>
      </c>
      <c r="D1235" s="25" t="s">
        <v>16</v>
      </c>
      <c r="E1235" s="25" t="s">
        <v>43</v>
      </c>
      <c r="F1235" t="s">
        <v>1097</v>
      </c>
      <c r="G1235" s="25" t="s">
        <v>14</v>
      </c>
      <c r="H1235" s="25" t="s">
        <v>1106</v>
      </c>
      <c r="I1235" s="25"/>
      <c r="J1235" s="25" t="s">
        <v>1107</v>
      </c>
      <c r="K1235" s="25" t="s">
        <v>1106</v>
      </c>
      <c r="L1235" s="25" t="s">
        <v>1105</v>
      </c>
      <c r="M1235" s="25" t="s">
        <v>1105</v>
      </c>
    </row>
    <row r="1236" spans="1:13" x14ac:dyDescent="0.25">
      <c r="A1236" s="2" t="s">
        <v>3847</v>
      </c>
      <c r="B1236" s="3">
        <v>45587.541460925924</v>
      </c>
      <c r="C1236" s="4">
        <v>166435</v>
      </c>
      <c r="D1236" s="4" t="s">
        <v>16</v>
      </c>
      <c r="E1236" s="4" t="s">
        <v>43</v>
      </c>
      <c r="F1236" t="s">
        <v>1441</v>
      </c>
      <c r="G1236" s="4" t="s">
        <v>14</v>
      </c>
      <c r="H1236" s="4" t="s">
        <v>1099</v>
      </c>
      <c r="I1236" s="4"/>
      <c r="J1236" s="4"/>
      <c r="K1236" s="4"/>
      <c r="L1236" s="4"/>
      <c r="M1236" s="4"/>
    </row>
    <row r="1237" spans="1:13" x14ac:dyDescent="0.25">
      <c r="A1237" s="22" t="s">
        <v>747</v>
      </c>
      <c r="B1237" s="24">
        <v>45462.564754999999</v>
      </c>
      <c r="C1237" s="25">
        <v>166436</v>
      </c>
      <c r="D1237" s="25" t="s">
        <v>13</v>
      </c>
      <c r="E1237" s="25" t="s">
        <v>45</v>
      </c>
      <c r="F1237" t="s">
        <v>1097</v>
      </c>
      <c r="G1237" s="25" t="s">
        <v>14</v>
      </c>
      <c r="H1237" s="25" t="s">
        <v>1106</v>
      </c>
      <c r="I1237" s="25"/>
      <c r="J1237" s="25" t="s">
        <v>1105</v>
      </c>
      <c r="K1237" s="25" t="s">
        <v>1105</v>
      </c>
      <c r="L1237" s="25" t="s">
        <v>1107</v>
      </c>
      <c r="M1237" s="25" t="s">
        <v>1106</v>
      </c>
    </row>
    <row r="1238" spans="1:13" x14ac:dyDescent="0.25">
      <c r="A1238" s="5" t="s">
        <v>3848</v>
      </c>
      <c r="B1238" s="6">
        <v>45609.594958263886</v>
      </c>
      <c r="C1238" s="7">
        <v>166436</v>
      </c>
      <c r="D1238" s="7" t="s">
        <v>13</v>
      </c>
      <c r="E1238" s="7" t="s">
        <v>45</v>
      </c>
      <c r="F1238" t="s">
        <v>1441</v>
      </c>
      <c r="G1238" s="7" t="s">
        <v>14</v>
      </c>
      <c r="H1238" s="7" t="s">
        <v>1099</v>
      </c>
      <c r="I1238" s="7"/>
      <c r="J1238" s="7"/>
      <c r="K1238" s="7"/>
      <c r="L1238" s="7"/>
      <c r="M1238" s="7"/>
    </row>
    <row r="1239" spans="1:13" x14ac:dyDescent="0.25">
      <c r="A1239" s="22" t="s">
        <v>748</v>
      </c>
      <c r="B1239" s="24">
        <v>45462.573536990742</v>
      </c>
      <c r="C1239" s="25">
        <v>166437</v>
      </c>
      <c r="D1239" s="25" t="s">
        <v>13</v>
      </c>
      <c r="E1239" s="25" t="s">
        <v>45</v>
      </c>
      <c r="F1239" t="s">
        <v>1097</v>
      </c>
      <c r="G1239" s="25" t="s">
        <v>14</v>
      </c>
      <c r="H1239" s="25" t="s">
        <v>1106</v>
      </c>
      <c r="I1239" s="25"/>
      <c r="J1239" s="25" t="s">
        <v>1105</v>
      </c>
      <c r="K1239" s="25" t="s">
        <v>1105</v>
      </c>
      <c r="L1239" s="25" t="s">
        <v>1107</v>
      </c>
      <c r="M1239" s="25" t="s">
        <v>1106</v>
      </c>
    </row>
    <row r="1240" spans="1:13" x14ac:dyDescent="0.25">
      <c r="A1240" s="22" t="s">
        <v>749</v>
      </c>
      <c r="B1240" s="24">
        <v>45464.477951203706</v>
      </c>
      <c r="C1240" s="25">
        <v>166438</v>
      </c>
      <c r="D1240" s="25" t="s">
        <v>43</v>
      </c>
      <c r="E1240" s="25" t="s">
        <v>4657</v>
      </c>
      <c r="F1240" t="s">
        <v>1097</v>
      </c>
      <c r="G1240" s="25" t="s">
        <v>14</v>
      </c>
      <c r="H1240" s="25" t="s">
        <v>1106</v>
      </c>
      <c r="I1240" s="25"/>
      <c r="J1240" s="25" t="s">
        <v>1107</v>
      </c>
      <c r="K1240" s="25" t="s">
        <v>1105</v>
      </c>
      <c r="L1240" s="25" t="s">
        <v>1106</v>
      </c>
      <c r="M1240" s="25" t="s">
        <v>1105</v>
      </c>
    </row>
    <row r="1241" spans="1:13" x14ac:dyDescent="0.25">
      <c r="A1241" s="22" t="s">
        <v>750</v>
      </c>
      <c r="B1241" s="24">
        <v>45463.591516354165</v>
      </c>
      <c r="C1241" s="25">
        <v>166442</v>
      </c>
      <c r="D1241" s="25" t="s">
        <v>45</v>
      </c>
      <c r="E1241" s="25" t="s">
        <v>4690</v>
      </c>
      <c r="F1241" t="s">
        <v>1097</v>
      </c>
      <c r="G1241" s="25" t="s">
        <v>14</v>
      </c>
      <c r="H1241" s="25" t="s">
        <v>1105</v>
      </c>
      <c r="I1241" s="25"/>
      <c r="J1241" s="25" t="s">
        <v>1105</v>
      </c>
      <c r="K1241" s="25" t="s">
        <v>1106</v>
      </c>
      <c r="L1241" s="25" t="s">
        <v>1105</v>
      </c>
      <c r="M1241" s="25" t="s">
        <v>1105</v>
      </c>
    </row>
    <row r="1242" spans="1:13" x14ac:dyDescent="0.25">
      <c r="A1242" s="22" t="s">
        <v>751</v>
      </c>
      <c r="B1242" s="24">
        <v>45468.503976388885</v>
      </c>
      <c r="C1242" s="25">
        <v>166455</v>
      </c>
      <c r="D1242" s="25" t="s">
        <v>81</v>
      </c>
      <c r="E1242" s="25" t="s">
        <v>4692</v>
      </c>
      <c r="F1242" t="s">
        <v>1097</v>
      </c>
      <c r="G1242" s="25" t="s">
        <v>14</v>
      </c>
      <c r="H1242" s="25" t="s">
        <v>1106</v>
      </c>
      <c r="I1242" s="25"/>
      <c r="J1242" s="25" t="s">
        <v>1105</v>
      </c>
      <c r="K1242" s="25" t="s">
        <v>1106</v>
      </c>
      <c r="L1242" s="25" t="s">
        <v>1107</v>
      </c>
      <c r="M1242" s="25" t="s">
        <v>1106</v>
      </c>
    </row>
    <row r="1243" spans="1:13" x14ac:dyDescent="0.25">
      <c r="A1243" s="2" t="s">
        <v>3763</v>
      </c>
      <c r="B1243" s="3">
        <v>45568.543893888891</v>
      </c>
      <c r="C1243" s="4">
        <v>166455</v>
      </c>
      <c r="D1243" s="4" t="s">
        <v>81</v>
      </c>
      <c r="E1243" s="4" t="s">
        <v>4692</v>
      </c>
      <c r="F1243" t="s">
        <v>1441</v>
      </c>
      <c r="G1243" s="4" t="s">
        <v>14</v>
      </c>
      <c r="H1243" s="4" t="s">
        <v>1105</v>
      </c>
      <c r="I1243" s="4"/>
      <c r="J1243" s="4" t="s">
        <v>1105</v>
      </c>
      <c r="K1243" s="4" t="s">
        <v>1105</v>
      </c>
      <c r="L1243" s="4" t="s">
        <v>1105</v>
      </c>
      <c r="M1243" s="4" t="s">
        <v>1105</v>
      </c>
    </row>
    <row r="1244" spans="1:13" x14ac:dyDescent="0.25">
      <c r="A1244" s="22" t="s">
        <v>752</v>
      </c>
      <c r="B1244" s="24">
        <v>45468.552212835646</v>
      </c>
      <c r="C1244" s="25">
        <v>166457</v>
      </c>
      <c r="D1244" s="25" t="s">
        <v>13</v>
      </c>
      <c r="E1244" s="25" t="s">
        <v>13</v>
      </c>
      <c r="F1244" t="s">
        <v>1097</v>
      </c>
      <c r="G1244" s="25" t="s">
        <v>14</v>
      </c>
      <c r="H1244" s="25" t="s">
        <v>1106</v>
      </c>
      <c r="I1244" s="25"/>
      <c r="J1244" s="25" t="s">
        <v>1105</v>
      </c>
      <c r="K1244" s="25" t="s">
        <v>1106</v>
      </c>
      <c r="L1244" s="25" t="s">
        <v>1107</v>
      </c>
      <c r="M1244" s="25" t="s">
        <v>1106</v>
      </c>
    </row>
    <row r="1245" spans="1:13" x14ac:dyDescent="0.25">
      <c r="A1245" s="5" t="s">
        <v>3764</v>
      </c>
      <c r="B1245" s="6">
        <v>45568.528109872685</v>
      </c>
      <c r="C1245" s="7">
        <v>166457</v>
      </c>
      <c r="D1245" s="7" t="s">
        <v>13</v>
      </c>
      <c r="E1245" s="7" t="s">
        <v>13</v>
      </c>
      <c r="F1245" t="s">
        <v>1441</v>
      </c>
      <c r="G1245" s="7" t="s">
        <v>14</v>
      </c>
      <c r="H1245" s="7" t="s">
        <v>1105</v>
      </c>
      <c r="I1245" s="7"/>
      <c r="J1245" s="7" t="s">
        <v>1105</v>
      </c>
      <c r="K1245" s="7" t="s">
        <v>1105</v>
      </c>
      <c r="L1245" s="7" t="s">
        <v>1105</v>
      </c>
      <c r="M1245" s="7" t="s">
        <v>1105</v>
      </c>
    </row>
    <row r="1246" spans="1:13" x14ac:dyDescent="0.25">
      <c r="A1246" s="22" t="s">
        <v>753</v>
      </c>
      <c r="B1246" s="24">
        <v>45469.503390358797</v>
      </c>
      <c r="C1246" s="25">
        <v>166461</v>
      </c>
      <c r="D1246" s="25" t="s">
        <v>45</v>
      </c>
      <c r="E1246" s="25" t="s">
        <v>4700</v>
      </c>
      <c r="F1246" t="s">
        <v>1097</v>
      </c>
      <c r="G1246" s="25" t="s">
        <v>14</v>
      </c>
      <c r="H1246" s="25" t="s">
        <v>1106</v>
      </c>
      <c r="I1246" s="25"/>
      <c r="J1246" s="25" t="s">
        <v>1106</v>
      </c>
      <c r="K1246" s="25" t="s">
        <v>1105</v>
      </c>
      <c r="L1246" s="25" t="s">
        <v>1107</v>
      </c>
      <c r="M1246" s="25" t="s">
        <v>1106</v>
      </c>
    </row>
    <row r="1247" spans="1:13" x14ac:dyDescent="0.25">
      <c r="A1247" s="5" t="s">
        <v>3878</v>
      </c>
      <c r="B1247" s="6">
        <v>45610.534575879632</v>
      </c>
      <c r="C1247" s="7">
        <v>166461</v>
      </c>
      <c r="D1247" s="7" t="s">
        <v>45</v>
      </c>
      <c r="E1247" s="7" t="s">
        <v>4700</v>
      </c>
      <c r="F1247" t="s">
        <v>1441</v>
      </c>
      <c r="G1247" s="7" t="s">
        <v>14</v>
      </c>
      <c r="H1247" s="7" t="s">
        <v>1106</v>
      </c>
      <c r="I1247" s="7"/>
      <c r="J1247" s="7" t="s">
        <v>1106</v>
      </c>
      <c r="K1247" s="7" t="s">
        <v>1105</v>
      </c>
      <c r="L1247" s="7" t="s">
        <v>1107</v>
      </c>
      <c r="M1247" s="7" t="s">
        <v>1106</v>
      </c>
    </row>
    <row r="1248" spans="1:13" x14ac:dyDescent="0.25">
      <c r="A1248" s="22" t="s">
        <v>754</v>
      </c>
      <c r="B1248" s="24">
        <v>45469.55384724537</v>
      </c>
      <c r="C1248" s="25">
        <v>166464</v>
      </c>
      <c r="D1248" s="25" t="s">
        <v>25</v>
      </c>
      <c r="E1248" s="25" t="s">
        <v>4677</v>
      </c>
      <c r="F1248" t="s">
        <v>1097</v>
      </c>
      <c r="G1248" s="25" t="s">
        <v>14</v>
      </c>
      <c r="H1248" s="25" t="s">
        <v>1100</v>
      </c>
      <c r="I1248" s="25" t="s">
        <v>1101</v>
      </c>
      <c r="J1248" s="25"/>
      <c r="K1248" s="25"/>
      <c r="L1248" s="25"/>
      <c r="M1248" s="25"/>
    </row>
    <row r="1249" spans="1:13" x14ac:dyDescent="0.25">
      <c r="A1249" s="22" t="s">
        <v>790</v>
      </c>
      <c r="B1249" s="24">
        <v>45484.501519976853</v>
      </c>
      <c r="C1249" s="25">
        <v>166464</v>
      </c>
      <c r="D1249" s="25" t="s">
        <v>25</v>
      </c>
      <c r="E1249" s="25" t="s">
        <v>4677</v>
      </c>
      <c r="F1249" t="s">
        <v>1097</v>
      </c>
      <c r="G1249" s="25" t="s">
        <v>14</v>
      </c>
      <c r="H1249" s="25" t="s">
        <v>1106</v>
      </c>
      <c r="I1249" s="25"/>
      <c r="J1249" s="25" t="s">
        <v>1105</v>
      </c>
      <c r="K1249" s="25" t="s">
        <v>1105</v>
      </c>
      <c r="L1249" s="25" t="s">
        <v>1107</v>
      </c>
      <c r="M1249" s="25" t="s">
        <v>1106</v>
      </c>
    </row>
    <row r="1250" spans="1:13" x14ac:dyDescent="0.25">
      <c r="A1250" s="2" t="s">
        <v>3765</v>
      </c>
      <c r="B1250" s="3">
        <v>45565.517271770834</v>
      </c>
      <c r="C1250" s="4">
        <v>166464</v>
      </c>
      <c r="D1250" s="4" t="s">
        <v>25</v>
      </c>
      <c r="E1250" s="4" t="s">
        <v>4677</v>
      </c>
      <c r="F1250" t="s">
        <v>1441</v>
      </c>
      <c r="G1250" s="4" t="s">
        <v>14</v>
      </c>
      <c r="H1250" s="4" t="s">
        <v>1105</v>
      </c>
      <c r="I1250" s="4"/>
      <c r="J1250" s="4" t="s">
        <v>1105</v>
      </c>
      <c r="K1250" s="4" t="s">
        <v>1105</v>
      </c>
      <c r="L1250" s="4" t="s">
        <v>1105</v>
      </c>
      <c r="M1250" s="4" t="s">
        <v>1105</v>
      </c>
    </row>
    <row r="1251" spans="1:13" x14ac:dyDescent="0.25">
      <c r="A1251" s="22" t="s">
        <v>755</v>
      </c>
      <c r="B1251" s="24">
        <v>45470.532495543979</v>
      </c>
      <c r="C1251" s="25">
        <v>166471</v>
      </c>
      <c r="D1251" s="25" t="s">
        <v>16</v>
      </c>
      <c r="E1251" s="25" t="s">
        <v>22</v>
      </c>
      <c r="F1251" t="s">
        <v>1097</v>
      </c>
      <c r="G1251" s="25" t="s">
        <v>484</v>
      </c>
      <c r="H1251" s="25" t="s">
        <v>1105</v>
      </c>
      <c r="I1251" s="25"/>
      <c r="J1251" s="25" t="s">
        <v>1105</v>
      </c>
      <c r="K1251" s="25" t="s">
        <v>1105</v>
      </c>
      <c r="L1251" s="25" t="s">
        <v>1105</v>
      </c>
      <c r="M1251" s="25" t="s">
        <v>1105</v>
      </c>
    </row>
    <row r="1252" spans="1:13" x14ac:dyDescent="0.25">
      <c r="A1252" s="22" t="s">
        <v>756</v>
      </c>
      <c r="B1252" s="24">
        <v>45470.534677233794</v>
      </c>
      <c r="C1252" s="25">
        <v>166475</v>
      </c>
      <c r="D1252" s="25" t="s">
        <v>13</v>
      </c>
      <c r="E1252" s="25" t="s">
        <v>13</v>
      </c>
      <c r="F1252" t="s">
        <v>1097</v>
      </c>
      <c r="G1252" s="25" t="s">
        <v>14</v>
      </c>
      <c r="H1252" s="25" t="s">
        <v>1106</v>
      </c>
      <c r="I1252" s="25"/>
      <c r="J1252" s="25" t="s">
        <v>1105</v>
      </c>
      <c r="K1252" s="25" t="s">
        <v>1105</v>
      </c>
      <c r="L1252" s="25" t="s">
        <v>1107</v>
      </c>
      <c r="M1252" s="25" t="s">
        <v>1106</v>
      </c>
    </row>
    <row r="1253" spans="1:13" x14ac:dyDescent="0.25">
      <c r="A1253" s="2" t="s">
        <v>3767</v>
      </c>
      <c r="B1253" s="3">
        <v>45574.604006747686</v>
      </c>
      <c r="C1253" s="4">
        <v>166475</v>
      </c>
      <c r="D1253" s="4" t="s">
        <v>13</v>
      </c>
      <c r="E1253" s="4" t="s">
        <v>13</v>
      </c>
      <c r="F1253" t="s">
        <v>1441</v>
      </c>
      <c r="G1253" s="4" t="s">
        <v>14</v>
      </c>
      <c r="H1253" s="4" t="s">
        <v>1105</v>
      </c>
      <c r="I1253" s="4"/>
      <c r="J1253" s="4" t="s">
        <v>1105</v>
      </c>
      <c r="K1253" s="4" t="s">
        <v>1105</v>
      </c>
      <c r="L1253" s="4" t="s">
        <v>1105</v>
      </c>
      <c r="M1253" s="4" t="s">
        <v>1105</v>
      </c>
    </row>
    <row r="1254" spans="1:13" x14ac:dyDescent="0.25">
      <c r="A1254" s="22" t="s">
        <v>757</v>
      </c>
      <c r="B1254" s="24">
        <v>45471.5560955787</v>
      </c>
      <c r="C1254" s="25">
        <v>166476</v>
      </c>
      <c r="D1254" s="25" t="s">
        <v>13</v>
      </c>
      <c r="E1254" s="25" t="s">
        <v>16</v>
      </c>
      <c r="F1254" t="s">
        <v>1097</v>
      </c>
      <c r="G1254" s="25" t="s">
        <v>14</v>
      </c>
      <c r="H1254" s="25" t="s">
        <v>1106</v>
      </c>
      <c r="I1254" s="25"/>
      <c r="J1254" s="25" t="s">
        <v>1107</v>
      </c>
      <c r="K1254" s="25" t="s">
        <v>1106</v>
      </c>
      <c r="L1254" s="25" t="s">
        <v>1106</v>
      </c>
      <c r="M1254" s="25" t="s">
        <v>1105</v>
      </c>
    </row>
    <row r="1255" spans="1:13" x14ac:dyDescent="0.25">
      <c r="A1255" s="2" t="s">
        <v>3769</v>
      </c>
      <c r="B1255" s="3">
        <v>45567.614826041667</v>
      </c>
      <c r="C1255" s="4">
        <v>166476</v>
      </c>
      <c r="D1255" s="4" t="s">
        <v>13</v>
      </c>
      <c r="E1255" s="4" t="s">
        <v>16</v>
      </c>
      <c r="F1255" t="s">
        <v>1441</v>
      </c>
      <c r="G1255" s="4" t="s">
        <v>14</v>
      </c>
      <c r="H1255" s="4" t="s">
        <v>1105</v>
      </c>
      <c r="I1255" s="4"/>
      <c r="J1255" s="4" t="s">
        <v>1105</v>
      </c>
      <c r="K1255" s="4" t="s">
        <v>1105</v>
      </c>
      <c r="L1255" s="4" t="s">
        <v>1105</v>
      </c>
      <c r="M1255" s="4" t="s">
        <v>1105</v>
      </c>
    </row>
    <row r="1256" spans="1:13" x14ac:dyDescent="0.25">
      <c r="A1256" s="22" t="s">
        <v>759</v>
      </c>
      <c r="B1256" s="24">
        <v>45474.512580613424</v>
      </c>
      <c r="C1256" s="25">
        <v>166478</v>
      </c>
      <c r="D1256" s="25" t="s">
        <v>43</v>
      </c>
      <c r="E1256" s="25" t="s">
        <v>4695</v>
      </c>
      <c r="F1256" t="s">
        <v>1097</v>
      </c>
      <c r="G1256" s="25" t="s">
        <v>14</v>
      </c>
      <c r="H1256" s="25" t="s">
        <v>1106</v>
      </c>
      <c r="I1256" s="25"/>
      <c r="J1256" s="25" t="s">
        <v>1106</v>
      </c>
      <c r="K1256" s="25" t="s">
        <v>1106</v>
      </c>
      <c r="L1256" s="25" t="s">
        <v>1105</v>
      </c>
      <c r="M1256" s="25" t="s">
        <v>1106</v>
      </c>
    </row>
    <row r="1257" spans="1:13" x14ac:dyDescent="0.25">
      <c r="A1257" s="22" t="s">
        <v>976</v>
      </c>
      <c r="B1257" s="24">
        <v>45540.444588796294</v>
      </c>
      <c r="C1257" s="25">
        <v>166478</v>
      </c>
      <c r="D1257" s="25" t="s">
        <v>43</v>
      </c>
      <c r="E1257" s="25" t="s">
        <v>4695</v>
      </c>
      <c r="F1257" t="s">
        <v>1441</v>
      </c>
      <c r="G1257" s="25" t="s">
        <v>14</v>
      </c>
      <c r="H1257" s="25" t="s">
        <v>1105</v>
      </c>
      <c r="I1257" s="25"/>
      <c r="J1257" s="25" t="s">
        <v>1105</v>
      </c>
      <c r="K1257" s="25" t="s">
        <v>1105</v>
      </c>
      <c r="L1257" s="25" t="s">
        <v>1105</v>
      </c>
      <c r="M1257" s="25" t="s">
        <v>1106</v>
      </c>
    </row>
    <row r="1258" spans="1:13" x14ac:dyDescent="0.25">
      <c r="A1258" s="22" t="s">
        <v>768</v>
      </c>
      <c r="B1258" s="24">
        <v>45476.596036550924</v>
      </c>
      <c r="C1258" s="25">
        <v>166497</v>
      </c>
      <c r="D1258" s="25" t="s">
        <v>30</v>
      </c>
      <c r="E1258" s="25" t="s">
        <v>4672</v>
      </c>
      <c r="F1258" t="s">
        <v>1097</v>
      </c>
      <c r="G1258" s="25" t="s">
        <v>14</v>
      </c>
      <c r="H1258" s="25" t="s">
        <v>1106</v>
      </c>
      <c r="I1258" s="25"/>
      <c r="J1258" s="25" t="s">
        <v>1106</v>
      </c>
      <c r="K1258" s="25" t="s">
        <v>1106</v>
      </c>
      <c r="L1258" s="25" t="s">
        <v>1105</v>
      </c>
      <c r="M1258" s="25" t="s">
        <v>1106</v>
      </c>
    </row>
    <row r="1259" spans="1:13" x14ac:dyDescent="0.25">
      <c r="A1259" s="2" t="s">
        <v>3879</v>
      </c>
      <c r="B1259" s="3">
        <v>45583.526993819447</v>
      </c>
      <c r="C1259" s="4">
        <v>166497</v>
      </c>
      <c r="D1259" s="4" t="s">
        <v>30</v>
      </c>
      <c r="E1259" s="4" t="s">
        <v>4672</v>
      </c>
      <c r="F1259" t="s">
        <v>1441</v>
      </c>
      <c r="G1259" s="4" t="s">
        <v>14</v>
      </c>
      <c r="H1259" s="4" t="s">
        <v>1106</v>
      </c>
      <c r="I1259" s="4"/>
      <c r="J1259" s="4" t="s">
        <v>1106</v>
      </c>
      <c r="K1259" s="4" t="s">
        <v>1106</v>
      </c>
      <c r="L1259" s="4" t="s">
        <v>1105</v>
      </c>
      <c r="M1259" s="4" t="s">
        <v>1106</v>
      </c>
    </row>
    <row r="1260" spans="1:13" x14ac:dyDescent="0.25">
      <c r="A1260" s="22" t="s">
        <v>770</v>
      </c>
      <c r="B1260" s="24">
        <v>45477.520197835649</v>
      </c>
      <c r="C1260" s="25">
        <v>166498</v>
      </c>
      <c r="D1260" s="25" t="s">
        <v>43</v>
      </c>
      <c r="E1260" s="25" t="s">
        <v>4675</v>
      </c>
      <c r="F1260" t="s">
        <v>1097</v>
      </c>
      <c r="G1260" s="25" t="s">
        <v>14</v>
      </c>
      <c r="H1260" s="25" t="s">
        <v>1106</v>
      </c>
      <c r="I1260" s="25"/>
      <c r="J1260" s="25" t="s">
        <v>1107</v>
      </c>
      <c r="K1260" s="25" t="s">
        <v>1106</v>
      </c>
      <c r="L1260" s="25" t="s">
        <v>1107</v>
      </c>
      <c r="M1260" s="25" t="s">
        <v>1105</v>
      </c>
    </row>
    <row r="1261" spans="1:13" x14ac:dyDescent="0.25">
      <c r="A1261" s="2" t="s">
        <v>3946</v>
      </c>
      <c r="B1261" s="3">
        <v>45637.564934282411</v>
      </c>
      <c r="C1261" s="4">
        <v>166498</v>
      </c>
      <c r="D1261" s="4" t="s">
        <v>43</v>
      </c>
      <c r="E1261" s="4" t="s">
        <v>4675</v>
      </c>
      <c r="F1261" s="21" t="s">
        <v>17</v>
      </c>
      <c r="G1261" s="4" t="s">
        <v>14</v>
      </c>
      <c r="H1261" s="4" t="s">
        <v>1106</v>
      </c>
      <c r="I1261" s="4"/>
      <c r="J1261" s="4" t="s">
        <v>1107</v>
      </c>
      <c r="K1261" s="4" t="s">
        <v>1105</v>
      </c>
      <c r="L1261" s="4" t="s">
        <v>1105</v>
      </c>
      <c r="M1261" s="4" t="s">
        <v>1105</v>
      </c>
    </row>
    <row r="1262" spans="1:13" x14ac:dyDescent="0.25">
      <c r="A1262" s="22" t="s">
        <v>775</v>
      </c>
      <c r="B1262" s="24">
        <v>45478.493390162039</v>
      </c>
      <c r="C1262" s="25">
        <v>166951</v>
      </c>
      <c r="D1262" s="25" t="s">
        <v>154</v>
      </c>
      <c r="E1262" s="25" t="s">
        <v>4665</v>
      </c>
      <c r="F1262" t="s">
        <v>1097</v>
      </c>
      <c r="G1262" s="25" t="s">
        <v>14</v>
      </c>
      <c r="H1262" s="25" t="s">
        <v>1106</v>
      </c>
      <c r="I1262" s="25"/>
      <c r="J1262" s="25" t="s">
        <v>1106</v>
      </c>
      <c r="K1262" s="25" t="s">
        <v>1106</v>
      </c>
      <c r="L1262" s="25" t="s">
        <v>1107</v>
      </c>
      <c r="M1262" s="25" t="s">
        <v>1106</v>
      </c>
    </row>
    <row r="1263" spans="1:13" x14ac:dyDescent="0.25">
      <c r="A1263" s="5" t="s">
        <v>3880</v>
      </c>
      <c r="B1263" s="6">
        <v>45611.488840532409</v>
      </c>
      <c r="C1263" s="7">
        <v>166951</v>
      </c>
      <c r="D1263" s="7" t="s">
        <v>154</v>
      </c>
      <c r="E1263" s="7" t="s">
        <v>4665</v>
      </c>
      <c r="F1263" t="s">
        <v>1441</v>
      </c>
      <c r="G1263" s="7" t="s">
        <v>14</v>
      </c>
      <c r="H1263" s="7" t="s">
        <v>1106</v>
      </c>
      <c r="I1263" s="7"/>
      <c r="J1263" s="7" t="s">
        <v>1106</v>
      </c>
      <c r="K1263" s="7" t="s">
        <v>1106</v>
      </c>
      <c r="L1263" s="7" t="s">
        <v>1107</v>
      </c>
      <c r="M1263" s="7" t="s">
        <v>1106</v>
      </c>
    </row>
    <row r="1264" spans="1:13" x14ac:dyDescent="0.25">
      <c r="A1264" s="22" t="s">
        <v>781</v>
      </c>
      <c r="B1264" s="24">
        <v>45483.443866886577</v>
      </c>
      <c r="C1264" s="25">
        <v>166970</v>
      </c>
      <c r="D1264" s="25" t="s">
        <v>81</v>
      </c>
      <c r="E1264" s="25" t="s">
        <v>4687</v>
      </c>
      <c r="F1264" t="s">
        <v>1097</v>
      </c>
      <c r="G1264" s="25" t="s">
        <v>57</v>
      </c>
      <c r="H1264" s="25" t="s">
        <v>1106</v>
      </c>
      <c r="I1264" s="25"/>
      <c r="J1264" s="25" t="s">
        <v>1105</v>
      </c>
      <c r="K1264" s="25" t="s">
        <v>1105</v>
      </c>
      <c r="L1264" s="25" t="s">
        <v>1107</v>
      </c>
      <c r="M1264" s="25" t="s">
        <v>1106</v>
      </c>
    </row>
    <row r="1265" spans="1:13" x14ac:dyDescent="0.25">
      <c r="A1265" s="2" t="s">
        <v>3771</v>
      </c>
      <c r="B1265" s="3">
        <v>45595.432266944445</v>
      </c>
      <c r="C1265" s="4">
        <v>166970</v>
      </c>
      <c r="D1265" s="4" t="s">
        <v>81</v>
      </c>
      <c r="E1265" s="4" t="s">
        <v>4687</v>
      </c>
      <c r="F1265" t="s">
        <v>1441</v>
      </c>
      <c r="G1265" s="4" t="s">
        <v>57</v>
      </c>
      <c r="H1265" s="4" t="s">
        <v>1106</v>
      </c>
      <c r="I1265" s="4"/>
      <c r="J1265" s="4" t="s">
        <v>1105</v>
      </c>
      <c r="K1265" s="4" t="s">
        <v>1105</v>
      </c>
      <c r="L1265" s="4" t="s">
        <v>1107</v>
      </c>
      <c r="M1265" s="4" t="s">
        <v>1106</v>
      </c>
    </row>
    <row r="1266" spans="1:13" x14ac:dyDescent="0.25">
      <c r="A1266" s="22" t="s">
        <v>785</v>
      </c>
      <c r="B1266" s="24">
        <v>45483.564042094906</v>
      </c>
      <c r="C1266" s="25">
        <v>166971</v>
      </c>
      <c r="D1266" s="25" t="s">
        <v>16</v>
      </c>
      <c r="E1266" s="25" t="s">
        <v>43</v>
      </c>
      <c r="F1266" t="s">
        <v>1097</v>
      </c>
      <c r="G1266" s="25" t="s">
        <v>14</v>
      </c>
      <c r="H1266" s="25" t="s">
        <v>1106</v>
      </c>
      <c r="I1266" s="25"/>
      <c r="J1266" s="25" t="s">
        <v>1106</v>
      </c>
      <c r="K1266" s="25" t="s">
        <v>1105</v>
      </c>
      <c r="L1266" s="25" t="s">
        <v>1107</v>
      </c>
      <c r="M1266" s="25" t="s">
        <v>1105</v>
      </c>
    </row>
    <row r="1267" spans="1:13" x14ac:dyDescent="0.25">
      <c r="A1267" s="2" t="s">
        <v>3775</v>
      </c>
      <c r="B1267" s="3">
        <v>45614.560872071757</v>
      </c>
      <c r="C1267" s="4">
        <v>166971</v>
      </c>
      <c r="D1267" s="4" t="s">
        <v>16</v>
      </c>
      <c r="E1267" s="4" t="s">
        <v>43</v>
      </c>
      <c r="F1267" t="s">
        <v>1441</v>
      </c>
      <c r="G1267" s="4" t="s">
        <v>14</v>
      </c>
      <c r="H1267" s="4" t="s">
        <v>1105</v>
      </c>
      <c r="I1267" s="4"/>
      <c r="J1267" s="4" t="s">
        <v>1105</v>
      </c>
      <c r="K1267" s="4" t="s">
        <v>1105</v>
      </c>
      <c r="L1267" s="4" t="s">
        <v>1105</v>
      </c>
      <c r="M1267" s="4" t="s">
        <v>1105</v>
      </c>
    </row>
    <row r="1268" spans="1:13" x14ac:dyDescent="0.25">
      <c r="A1268" s="22" t="s">
        <v>792</v>
      </c>
      <c r="B1268" s="24">
        <v>45484.555803148149</v>
      </c>
      <c r="C1268" s="25">
        <v>166975</v>
      </c>
      <c r="D1268" s="25" t="s">
        <v>25</v>
      </c>
      <c r="E1268" s="25" t="s">
        <v>4669</v>
      </c>
      <c r="F1268" t="s">
        <v>1097</v>
      </c>
      <c r="G1268" s="25" t="s">
        <v>14</v>
      </c>
      <c r="H1268" s="25" t="s">
        <v>1105</v>
      </c>
      <c r="I1268" s="25"/>
      <c r="J1268" s="25" t="s">
        <v>1105</v>
      </c>
      <c r="K1268" s="25" t="s">
        <v>1105</v>
      </c>
      <c r="L1268" s="25" t="s">
        <v>1105</v>
      </c>
      <c r="M1268" s="25" t="s">
        <v>1105</v>
      </c>
    </row>
    <row r="1269" spans="1:13" x14ac:dyDescent="0.25">
      <c r="A1269" s="22" t="s">
        <v>793</v>
      </c>
      <c r="B1269" s="24">
        <v>45484.611054259258</v>
      </c>
      <c r="C1269" s="25">
        <v>166976</v>
      </c>
      <c r="D1269" s="25" t="s">
        <v>16</v>
      </c>
      <c r="E1269" s="25" t="s">
        <v>25</v>
      </c>
      <c r="F1269" t="s">
        <v>1097</v>
      </c>
      <c r="G1269" s="25" t="s">
        <v>14</v>
      </c>
      <c r="H1269" s="25" t="s">
        <v>1106</v>
      </c>
      <c r="I1269" s="25"/>
      <c r="J1269" s="25" t="s">
        <v>1106</v>
      </c>
      <c r="K1269" s="25" t="s">
        <v>1106</v>
      </c>
      <c r="L1269" s="25" t="s">
        <v>1106</v>
      </c>
      <c r="M1269" s="25" t="s">
        <v>1106</v>
      </c>
    </row>
    <row r="1270" spans="1:13" x14ac:dyDescent="0.25">
      <c r="A1270" s="5" t="s">
        <v>3776</v>
      </c>
      <c r="B1270" s="6">
        <v>45608.645431423611</v>
      </c>
      <c r="C1270" s="7">
        <v>166976</v>
      </c>
      <c r="D1270" s="7" t="s">
        <v>16</v>
      </c>
      <c r="E1270" s="7" t="s">
        <v>25</v>
      </c>
      <c r="F1270" t="s">
        <v>1441</v>
      </c>
      <c r="G1270" s="7" t="s">
        <v>14</v>
      </c>
      <c r="H1270" s="7" t="s">
        <v>1105</v>
      </c>
      <c r="I1270" s="7"/>
      <c r="J1270" s="7" t="s">
        <v>1105</v>
      </c>
      <c r="K1270" s="7" t="s">
        <v>1105</v>
      </c>
      <c r="L1270" s="7" t="s">
        <v>1106</v>
      </c>
      <c r="M1270" s="7" t="s">
        <v>1105</v>
      </c>
    </row>
    <row r="1271" spans="1:13" x14ac:dyDescent="0.25">
      <c r="A1271" s="22" t="s">
        <v>806</v>
      </c>
      <c r="B1271" s="24">
        <v>45488.595948807873</v>
      </c>
      <c r="C1271" s="25">
        <v>166981</v>
      </c>
      <c r="D1271" s="25" t="s">
        <v>45</v>
      </c>
      <c r="E1271" s="25" t="s">
        <v>4690</v>
      </c>
      <c r="F1271" t="s">
        <v>1097</v>
      </c>
      <c r="G1271" s="25" t="s">
        <v>14</v>
      </c>
      <c r="H1271" s="25" t="s">
        <v>1106</v>
      </c>
      <c r="I1271" s="25"/>
      <c r="J1271" s="25" t="s">
        <v>1106</v>
      </c>
      <c r="K1271" s="25" t="s">
        <v>1106</v>
      </c>
      <c r="L1271" s="25" t="s">
        <v>1106</v>
      </c>
      <c r="M1271" s="25" t="s">
        <v>1106</v>
      </c>
    </row>
    <row r="1272" spans="1:13" x14ac:dyDescent="0.25">
      <c r="A1272" s="2" t="s">
        <v>3881</v>
      </c>
      <c r="B1272" s="3">
        <v>45603.565226701387</v>
      </c>
      <c r="C1272" s="4">
        <v>166981</v>
      </c>
      <c r="D1272" s="4" t="s">
        <v>45</v>
      </c>
      <c r="E1272" s="4" t="s">
        <v>4690</v>
      </c>
      <c r="F1272" t="s">
        <v>1441</v>
      </c>
      <c r="G1272" s="4" t="s">
        <v>14</v>
      </c>
      <c r="H1272" s="4" t="s">
        <v>1106</v>
      </c>
      <c r="I1272" s="4"/>
      <c r="J1272" s="4" t="s">
        <v>1106</v>
      </c>
      <c r="K1272" s="4" t="s">
        <v>1105</v>
      </c>
      <c r="L1272" s="4" t="s">
        <v>1106</v>
      </c>
      <c r="M1272" s="4" t="s">
        <v>1106</v>
      </c>
    </row>
    <row r="1273" spans="1:13" x14ac:dyDescent="0.25">
      <c r="A1273" s="22" t="s">
        <v>798</v>
      </c>
      <c r="B1273" s="24">
        <v>45485.521394988427</v>
      </c>
      <c r="C1273" s="25">
        <v>166986</v>
      </c>
      <c r="D1273" s="25" t="s">
        <v>16</v>
      </c>
      <c r="E1273" s="25" t="s">
        <v>81</v>
      </c>
      <c r="F1273" t="s">
        <v>1097</v>
      </c>
      <c r="G1273" s="25" t="s">
        <v>14</v>
      </c>
      <c r="H1273" s="25" t="s">
        <v>1105</v>
      </c>
      <c r="I1273" s="25"/>
      <c r="J1273" s="25" t="s">
        <v>1105</v>
      </c>
      <c r="K1273" s="25" t="s">
        <v>1105</v>
      </c>
      <c r="L1273" s="25" t="s">
        <v>1105</v>
      </c>
      <c r="M1273" s="25" t="s">
        <v>1105</v>
      </c>
    </row>
    <row r="1274" spans="1:13" x14ac:dyDescent="0.25">
      <c r="A1274" s="22" t="s">
        <v>803</v>
      </c>
      <c r="B1274" s="24">
        <v>45488.57030446759</v>
      </c>
      <c r="C1274" s="25">
        <v>166992</v>
      </c>
      <c r="D1274" s="25" t="s">
        <v>20</v>
      </c>
      <c r="E1274" s="25" t="s">
        <v>4702</v>
      </c>
      <c r="F1274" t="s">
        <v>1097</v>
      </c>
      <c r="G1274" s="25" t="s">
        <v>14</v>
      </c>
      <c r="H1274" s="25" t="s">
        <v>1106</v>
      </c>
      <c r="I1274" s="25"/>
      <c r="J1274" s="25" t="s">
        <v>1106</v>
      </c>
      <c r="K1274" s="25" t="s">
        <v>1106</v>
      </c>
      <c r="L1274" s="25" t="s">
        <v>1107</v>
      </c>
      <c r="M1274" s="25" t="s">
        <v>1106</v>
      </c>
    </row>
    <row r="1275" spans="1:13" x14ac:dyDescent="0.25">
      <c r="A1275" s="5" t="s">
        <v>3882</v>
      </c>
      <c r="B1275" s="6">
        <v>45625.625942685183</v>
      </c>
      <c r="C1275" s="7">
        <v>166992</v>
      </c>
      <c r="D1275" s="7" t="s">
        <v>20</v>
      </c>
      <c r="E1275" s="7" t="s">
        <v>4702</v>
      </c>
      <c r="F1275" t="s">
        <v>1441</v>
      </c>
      <c r="G1275" s="7" t="s">
        <v>14</v>
      </c>
      <c r="H1275" s="7" t="s">
        <v>1106</v>
      </c>
      <c r="I1275" s="7"/>
      <c r="J1275" s="7" t="s">
        <v>1106</v>
      </c>
      <c r="K1275" s="7" t="s">
        <v>1105</v>
      </c>
      <c r="L1275" s="7" t="s">
        <v>1106</v>
      </c>
      <c r="M1275" s="7" t="s">
        <v>1105</v>
      </c>
    </row>
    <row r="1276" spans="1:13" x14ac:dyDescent="0.25">
      <c r="A1276" s="22" t="s">
        <v>804</v>
      </c>
      <c r="B1276" s="24">
        <v>45488.573513206022</v>
      </c>
      <c r="C1276" s="25">
        <v>166994</v>
      </c>
      <c r="D1276" s="25" t="s">
        <v>13</v>
      </c>
      <c r="E1276" s="25" t="s">
        <v>13</v>
      </c>
      <c r="F1276" t="s">
        <v>1097</v>
      </c>
      <c r="G1276" s="25" t="s">
        <v>14</v>
      </c>
      <c r="H1276" s="25" t="s">
        <v>1106</v>
      </c>
      <c r="I1276" s="25"/>
      <c r="J1276" s="25" t="s">
        <v>1106</v>
      </c>
      <c r="K1276" s="25" t="s">
        <v>1106</v>
      </c>
      <c r="L1276" s="25" t="s">
        <v>1107</v>
      </c>
      <c r="M1276" s="25" t="s">
        <v>1106</v>
      </c>
    </row>
    <row r="1277" spans="1:13" x14ac:dyDescent="0.25">
      <c r="A1277" s="2" t="s">
        <v>3883</v>
      </c>
      <c r="B1277" s="3">
        <v>45586.570325717592</v>
      </c>
      <c r="C1277" s="4">
        <v>166994</v>
      </c>
      <c r="D1277" s="4" t="s">
        <v>13</v>
      </c>
      <c r="E1277" s="4" t="s">
        <v>13</v>
      </c>
      <c r="F1277" t="s">
        <v>1441</v>
      </c>
      <c r="G1277" s="4" t="s">
        <v>14</v>
      </c>
      <c r="H1277" s="4" t="s">
        <v>1106</v>
      </c>
      <c r="I1277" s="4"/>
      <c r="J1277" s="4" t="s">
        <v>1106</v>
      </c>
      <c r="K1277" s="4" t="s">
        <v>1106</v>
      </c>
      <c r="L1277" s="4" t="s">
        <v>1105</v>
      </c>
      <c r="M1277" s="4" t="s">
        <v>1106</v>
      </c>
    </row>
    <row r="1278" spans="1:13" x14ac:dyDescent="0.25">
      <c r="A1278" s="22" t="s">
        <v>1064</v>
      </c>
      <c r="B1278" s="24">
        <v>45558.558107569443</v>
      </c>
      <c r="C1278" s="25">
        <v>166996</v>
      </c>
      <c r="D1278" s="25" t="s">
        <v>45</v>
      </c>
      <c r="E1278" s="25" t="s">
        <v>4690</v>
      </c>
      <c r="F1278" t="s">
        <v>1097</v>
      </c>
      <c r="G1278" s="25" t="s">
        <v>14</v>
      </c>
      <c r="H1278" s="25" t="s">
        <v>1106</v>
      </c>
      <c r="I1278" s="25"/>
      <c r="J1278" s="25" t="s">
        <v>1106</v>
      </c>
      <c r="K1278" s="25" t="s">
        <v>1106</v>
      </c>
      <c r="L1278" s="25" t="s">
        <v>1105</v>
      </c>
      <c r="M1278" s="25" t="s">
        <v>1105</v>
      </c>
    </row>
    <row r="1279" spans="1:13" x14ac:dyDescent="0.25">
      <c r="A1279" s="22" t="s">
        <v>816</v>
      </c>
      <c r="B1279" s="24">
        <v>45489.560737442131</v>
      </c>
      <c r="C1279" s="25">
        <v>166997</v>
      </c>
      <c r="D1279" s="25" t="s">
        <v>16</v>
      </c>
      <c r="E1279" s="25" t="s">
        <v>81</v>
      </c>
      <c r="F1279" t="s">
        <v>1097</v>
      </c>
      <c r="G1279" s="25" t="s">
        <v>14</v>
      </c>
      <c r="H1279" s="25" t="s">
        <v>1106</v>
      </c>
      <c r="I1279" s="25"/>
      <c r="J1279" s="25" t="s">
        <v>1106</v>
      </c>
      <c r="K1279" s="25" t="s">
        <v>1106</v>
      </c>
      <c r="L1279" s="25" t="s">
        <v>1107</v>
      </c>
      <c r="M1279" s="25" t="s">
        <v>1106</v>
      </c>
    </row>
    <row r="1280" spans="1:13" x14ac:dyDescent="0.25">
      <c r="A1280" s="2" t="s">
        <v>3777</v>
      </c>
      <c r="B1280" s="3">
        <v>45589.527157939818</v>
      </c>
      <c r="C1280" s="4">
        <v>166997</v>
      </c>
      <c r="D1280" s="4" t="s">
        <v>16</v>
      </c>
      <c r="E1280" s="4" t="s">
        <v>81</v>
      </c>
      <c r="F1280" t="s">
        <v>1441</v>
      </c>
      <c r="G1280" s="4" t="s">
        <v>14</v>
      </c>
      <c r="H1280" s="4" t="s">
        <v>1106</v>
      </c>
      <c r="I1280" s="4"/>
      <c r="J1280" s="4" t="s">
        <v>1105</v>
      </c>
      <c r="K1280" s="4" t="s">
        <v>1105</v>
      </c>
      <c r="L1280" s="4" t="s">
        <v>1107</v>
      </c>
      <c r="M1280" s="4" t="s">
        <v>1105</v>
      </c>
    </row>
    <row r="1281" spans="1:13" x14ac:dyDescent="0.25">
      <c r="A1281" s="5" t="s">
        <v>3778</v>
      </c>
      <c r="B1281" s="6">
        <v>45596.446477476849</v>
      </c>
      <c r="C1281" s="7">
        <v>166997</v>
      </c>
      <c r="D1281" s="7" t="s">
        <v>16</v>
      </c>
      <c r="E1281" s="7" t="s">
        <v>81</v>
      </c>
      <c r="F1281" s="20" t="s">
        <v>17</v>
      </c>
      <c r="G1281" s="7" t="s">
        <v>14</v>
      </c>
      <c r="H1281" s="7" t="s">
        <v>1105</v>
      </c>
      <c r="I1281" s="7"/>
      <c r="J1281" s="7" t="s">
        <v>1105</v>
      </c>
      <c r="K1281" s="7" t="s">
        <v>1105</v>
      </c>
      <c r="L1281" s="7" t="s">
        <v>1105</v>
      </c>
      <c r="M1281" s="7" t="s">
        <v>1105</v>
      </c>
    </row>
    <row r="1282" spans="1:13" x14ac:dyDescent="0.25">
      <c r="A1282" s="22" t="s">
        <v>818</v>
      </c>
      <c r="B1282" s="24">
        <v>45489.581213819445</v>
      </c>
      <c r="C1282" s="25">
        <v>166999</v>
      </c>
      <c r="D1282" s="25" t="s">
        <v>43</v>
      </c>
      <c r="E1282" s="25" t="s">
        <v>4658</v>
      </c>
      <c r="F1282" t="s">
        <v>1097</v>
      </c>
      <c r="G1282" s="25" t="s">
        <v>14</v>
      </c>
      <c r="H1282" s="25" t="s">
        <v>1106</v>
      </c>
      <c r="I1282" s="25"/>
      <c r="J1282" s="25" t="s">
        <v>1107</v>
      </c>
      <c r="K1282" s="25" t="s">
        <v>1106</v>
      </c>
      <c r="L1282" s="25" t="s">
        <v>1106</v>
      </c>
      <c r="M1282" s="25" t="s">
        <v>1106</v>
      </c>
    </row>
    <row r="1283" spans="1:13" x14ac:dyDescent="0.25">
      <c r="A1283" s="5" t="s">
        <v>3947</v>
      </c>
      <c r="B1283" s="6">
        <v>45610.532709375002</v>
      </c>
      <c r="C1283" s="7">
        <v>166999</v>
      </c>
      <c r="D1283" s="7" t="s">
        <v>43</v>
      </c>
      <c r="E1283" s="7" t="s">
        <v>4658</v>
      </c>
      <c r="F1283" t="s">
        <v>1441</v>
      </c>
      <c r="G1283" s="7" t="s">
        <v>14</v>
      </c>
      <c r="H1283" s="7" t="s">
        <v>1106</v>
      </c>
      <c r="I1283" s="7"/>
      <c r="J1283" s="7" t="s">
        <v>1107</v>
      </c>
      <c r="K1283" s="7" t="s">
        <v>1105</v>
      </c>
      <c r="L1283" s="7" t="s">
        <v>1107</v>
      </c>
      <c r="M1283" s="7" t="s">
        <v>1106</v>
      </c>
    </row>
    <row r="1284" spans="1:13" x14ac:dyDescent="0.25">
      <c r="A1284" s="22" t="s">
        <v>826</v>
      </c>
      <c r="B1284" s="24">
        <v>45490.537282523146</v>
      </c>
      <c r="C1284" s="25">
        <v>167005</v>
      </c>
      <c r="D1284" s="25" t="s">
        <v>16</v>
      </c>
      <c r="E1284" s="25" t="s">
        <v>43</v>
      </c>
      <c r="F1284" t="s">
        <v>1097</v>
      </c>
      <c r="G1284" s="25" t="s">
        <v>57</v>
      </c>
      <c r="H1284" s="25" t="s">
        <v>1106</v>
      </c>
      <c r="I1284" s="25"/>
      <c r="J1284" s="25" t="s">
        <v>1105</v>
      </c>
      <c r="K1284" s="25" t="s">
        <v>1105</v>
      </c>
      <c r="L1284" s="25" t="s">
        <v>1106</v>
      </c>
      <c r="M1284" s="25" t="s">
        <v>1106</v>
      </c>
    </row>
    <row r="1285" spans="1:13" x14ac:dyDescent="0.25">
      <c r="A1285" s="22" t="s">
        <v>824</v>
      </c>
      <c r="B1285" s="24">
        <v>45490.519696365744</v>
      </c>
      <c r="C1285" s="25">
        <v>167006</v>
      </c>
      <c r="D1285" s="25" t="s">
        <v>22</v>
      </c>
      <c r="E1285" s="25" t="s">
        <v>4685</v>
      </c>
      <c r="F1285" t="s">
        <v>1097</v>
      </c>
      <c r="G1285" s="25" t="s">
        <v>14</v>
      </c>
      <c r="H1285" s="25" t="s">
        <v>1106</v>
      </c>
      <c r="I1285" s="25"/>
      <c r="J1285" s="25" t="s">
        <v>1106</v>
      </c>
      <c r="K1285" s="25" t="s">
        <v>1105</v>
      </c>
      <c r="L1285" s="25" t="s">
        <v>1107</v>
      </c>
      <c r="M1285" s="25" t="s">
        <v>1106</v>
      </c>
    </row>
    <row r="1286" spans="1:13" x14ac:dyDescent="0.25">
      <c r="A1286" s="5" t="s">
        <v>3782</v>
      </c>
      <c r="B1286" s="6">
        <v>45583.56821878472</v>
      </c>
      <c r="C1286" s="7">
        <v>167006</v>
      </c>
      <c r="D1286" s="7" t="s">
        <v>22</v>
      </c>
      <c r="E1286" s="7" t="s">
        <v>4685</v>
      </c>
      <c r="F1286" t="s">
        <v>1441</v>
      </c>
      <c r="G1286" s="7" t="s">
        <v>14</v>
      </c>
      <c r="H1286" s="7" t="s">
        <v>1106</v>
      </c>
      <c r="I1286" s="7"/>
      <c r="J1286" s="7" t="s">
        <v>1105</v>
      </c>
      <c r="K1286" s="7" t="s">
        <v>1105</v>
      </c>
      <c r="L1286" s="7" t="s">
        <v>1107</v>
      </c>
      <c r="M1286" s="7" t="s">
        <v>1106</v>
      </c>
    </row>
    <row r="1287" spans="1:13" x14ac:dyDescent="0.25">
      <c r="A1287" s="22" t="s">
        <v>825</v>
      </c>
      <c r="B1287" s="24">
        <v>45490.534315011573</v>
      </c>
      <c r="C1287" s="25">
        <v>167007</v>
      </c>
      <c r="D1287" s="25" t="s">
        <v>13</v>
      </c>
      <c r="E1287" s="25" t="s">
        <v>16</v>
      </c>
      <c r="F1287" t="s">
        <v>1097</v>
      </c>
      <c r="G1287" s="25" t="s">
        <v>14</v>
      </c>
      <c r="H1287" s="25" t="s">
        <v>1106</v>
      </c>
      <c r="I1287" s="25"/>
      <c r="J1287" s="25" t="s">
        <v>1106</v>
      </c>
      <c r="K1287" s="25" t="s">
        <v>1106</v>
      </c>
      <c r="L1287" s="25" t="s">
        <v>1106</v>
      </c>
      <c r="M1287" s="25" t="s">
        <v>1106</v>
      </c>
    </row>
    <row r="1288" spans="1:13" x14ac:dyDescent="0.25">
      <c r="A1288" s="5" t="s">
        <v>3884</v>
      </c>
      <c r="B1288" s="6">
        <v>45609.535449131945</v>
      </c>
      <c r="C1288" s="7">
        <v>167007</v>
      </c>
      <c r="D1288" s="7" t="s">
        <v>13</v>
      </c>
      <c r="E1288" s="7" t="s">
        <v>16</v>
      </c>
      <c r="F1288" t="s">
        <v>1441</v>
      </c>
      <c r="G1288" s="7" t="s">
        <v>14</v>
      </c>
      <c r="H1288" s="7" t="s">
        <v>1106</v>
      </c>
      <c r="I1288" s="7"/>
      <c r="J1288" s="7" t="s">
        <v>1106</v>
      </c>
      <c r="K1288" s="7" t="s">
        <v>1106</v>
      </c>
      <c r="L1288" s="7" t="s">
        <v>1105</v>
      </c>
      <c r="M1288" s="7" t="s">
        <v>1106</v>
      </c>
    </row>
    <row r="1289" spans="1:13" x14ac:dyDescent="0.25">
      <c r="A1289" s="22" t="s">
        <v>831</v>
      </c>
      <c r="B1289" s="24">
        <v>45490.590714537037</v>
      </c>
      <c r="C1289" s="25">
        <v>167009</v>
      </c>
      <c r="D1289" s="25" t="s">
        <v>45</v>
      </c>
      <c r="E1289" s="25" t="s">
        <v>4690</v>
      </c>
      <c r="F1289" s="25" t="s">
        <v>1097</v>
      </c>
      <c r="G1289" s="25" t="s">
        <v>14</v>
      </c>
      <c r="H1289" s="25" t="s">
        <v>1105</v>
      </c>
      <c r="I1289" s="25"/>
      <c r="J1289" s="25" t="s">
        <v>1105</v>
      </c>
      <c r="K1289" s="25" t="s">
        <v>1105</v>
      </c>
      <c r="L1289" s="25" t="s">
        <v>1105</v>
      </c>
      <c r="M1289" s="25" t="s">
        <v>1106</v>
      </c>
    </row>
    <row r="1290" spans="1:13" x14ac:dyDescent="0.25">
      <c r="A1290" s="22" t="s">
        <v>836</v>
      </c>
      <c r="B1290" s="24">
        <v>45491.561802523145</v>
      </c>
      <c r="C1290" s="25">
        <v>167010</v>
      </c>
      <c r="D1290" s="25" t="s">
        <v>16</v>
      </c>
      <c r="E1290" s="25" t="s">
        <v>81</v>
      </c>
      <c r="F1290" s="25" t="s">
        <v>1097</v>
      </c>
      <c r="G1290" s="25" t="s">
        <v>14</v>
      </c>
      <c r="H1290" s="25" t="s">
        <v>1106</v>
      </c>
      <c r="I1290" s="25"/>
      <c r="J1290" s="25" t="s">
        <v>1106</v>
      </c>
      <c r="K1290" s="25" t="s">
        <v>1105</v>
      </c>
      <c r="L1290" s="25" t="s">
        <v>1107</v>
      </c>
      <c r="M1290" s="25" t="s">
        <v>1106</v>
      </c>
    </row>
    <row r="1291" spans="1:13" x14ac:dyDescent="0.25">
      <c r="A1291" s="2" t="s">
        <v>3783</v>
      </c>
      <c r="B1291" s="3">
        <v>45596.534486099539</v>
      </c>
      <c r="C1291" s="4">
        <v>167010</v>
      </c>
      <c r="D1291" s="4" t="s">
        <v>16</v>
      </c>
      <c r="E1291" s="4" t="s">
        <v>81</v>
      </c>
      <c r="F1291" s="25" t="s">
        <v>1441</v>
      </c>
      <c r="G1291" s="4" t="s">
        <v>14</v>
      </c>
      <c r="H1291" s="4" t="s">
        <v>1106</v>
      </c>
      <c r="I1291" s="4"/>
      <c r="J1291" s="4" t="s">
        <v>1105</v>
      </c>
      <c r="K1291" s="4" t="s">
        <v>1106</v>
      </c>
      <c r="L1291" s="4" t="s">
        <v>1106</v>
      </c>
      <c r="M1291" s="4" t="s">
        <v>1106</v>
      </c>
    </row>
    <row r="1292" spans="1:13" x14ac:dyDescent="0.25">
      <c r="A1292" s="22" t="s">
        <v>842</v>
      </c>
      <c r="B1292" s="24">
        <v>45492.485238946756</v>
      </c>
      <c r="C1292" s="25">
        <v>167016</v>
      </c>
      <c r="D1292" s="25" t="s">
        <v>22</v>
      </c>
      <c r="E1292" s="25" t="s">
        <v>4685</v>
      </c>
      <c r="F1292" s="25" t="s">
        <v>1097</v>
      </c>
      <c r="G1292" s="25" t="s">
        <v>14</v>
      </c>
      <c r="H1292" s="25" t="s">
        <v>1106</v>
      </c>
      <c r="I1292" s="25"/>
      <c r="J1292" s="25" t="s">
        <v>1105</v>
      </c>
      <c r="K1292" s="25" t="s">
        <v>1106</v>
      </c>
      <c r="L1292" s="25" t="s">
        <v>1107</v>
      </c>
      <c r="M1292" s="25" t="s">
        <v>1106</v>
      </c>
    </row>
    <row r="1293" spans="1:13" x14ac:dyDescent="0.25">
      <c r="A1293" s="5" t="s">
        <v>3784</v>
      </c>
      <c r="B1293" s="6">
        <v>45618.488608599539</v>
      </c>
      <c r="C1293" s="7">
        <v>167016</v>
      </c>
      <c r="D1293" s="7" t="s">
        <v>22</v>
      </c>
      <c r="E1293" s="7" t="s">
        <v>4685</v>
      </c>
      <c r="F1293" s="25" t="s">
        <v>1441</v>
      </c>
      <c r="G1293" s="7" t="s">
        <v>14</v>
      </c>
      <c r="H1293" s="7" t="s">
        <v>1105</v>
      </c>
      <c r="I1293" s="7"/>
      <c r="J1293" s="7" t="s">
        <v>1105</v>
      </c>
      <c r="K1293" s="7" t="s">
        <v>1105</v>
      </c>
      <c r="L1293" s="7" t="s">
        <v>1105</v>
      </c>
      <c r="M1293" s="7" t="s">
        <v>1106</v>
      </c>
    </row>
    <row r="1294" spans="1:13" x14ac:dyDescent="0.25">
      <c r="A1294" s="22" t="s">
        <v>848</v>
      </c>
      <c r="B1294" s="24">
        <v>45495.542574479165</v>
      </c>
      <c r="C1294" s="25">
        <v>167018</v>
      </c>
      <c r="D1294" s="25" t="s">
        <v>16</v>
      </c>
      <c r="E1294" s="25" t="s">
        <v>22</v>
      </c>
      <c r="F1294" s="25" t="s">
        <v>1097</v>
      </c>
      <c r="G1294" s="25" t="s">
        <v>57</v>
      </c>
      <c r="H1294" s="25" t="s">
        <v>1106</v>
      </c>
      <c r="I1294" s="25"/>
      <c r="J1294" s="25" t="s">
        <v>1106</v>
      </c>
      <c r="K1294" s="25" t="s">
        <v>1106</v>
      </c>
      <c r="L1294" s="25" t="s">
        <v>1107</v>
      </c>
      <c r="M1294" s="25" t="s">
        <v>1106</v>
      </c>
    </row>
    <row r="1295" spans="1:13" x14ac:dyDescent="0.25">
      <c r="A1295" s="5" t="s">
        <v>3788</v>
      </c>
      <c r="B1295" s="6">
        <v>45622.538570185185</v>
      </c>
      <c r="C1295" s="7">
        <v>167018</v>
      </c>
      <c r="D1295" s="7" t="s">
        <v>16</v>
      </c>
      <c r="E1295" s="7" t="s">
        <v>22</v>
      </c>
      <c r="F1295" s="25" t="s">
        <v>1441</v>
      </c>
      <c r="G1295" s="7" t="s">
        <v>57</v>
      </c>
      <c r="H1295" s="7" t="s">
        <v>1106</v>
      </c>
      <c r="I1295" s="7"/>
      <c r="J1295" s="7" t="s">
        <v>1105</v>
      </c>
      <c r="K1295" s="7" t="s">
        <v>1106</v>
      </c>
      <c r="L1295" s="7" t="s">
        <v>1106</v>
      </c>
      <c r="M1295" s="7" t="s">
        <v>1106</v>
      </c>
    </row>
    <row r="1296" spans="1:13" x14ac:dyDescent="0.25">
      <c r="A1296" s="22" t="s">
        <v>857</v>
      </c>
      <c r="B1296" s="24">
        <v>45496.518609606479</v>
      </c>
      <c r="C1296" s="25">
        <v>167027</v>
      </c>
      <c r="D1296" s="25" t="s">
        <v>16</v>
      </c>
      <c r="E1296" s="25" t="s">
        <v>81</v>
      </c>
      <c r="F1296" s="25" t="s">
        <v>1097</v>
      </c>
      <c r="G1296" s="25" t="s">
        <v>14</v>
      </c>
      <c r="H1296" s="25" t="s">
        <v>1106</v>
      </c>
      <c r="I1296" s="25"/>
      <c r="J1296" s="25" t="s">
        <v>1106</v>
      </c>
      <c r="K1296" s="25" t="s">
        <v>1106</v>
      </c>
      <c r="L1296" s="25" t="s">
        <v>1107</v>
      </c>
      <c r="M1296" s="25" t="s">
        <v>1106</v>
      </c>
    </row>
    <row r="1297" spans="1:13" x14ac:dyDescent="0.25">
      <c r="A1297" s="2" t="s">
        <v>3789</v>
      </c>
      <c r="B1297" s="3">
        <v>45628.537430289354</v>
      </c>
      <c r="C1297" s="4">
        <v>167027</v>
      </c>
      <c r="D1297" s="4" t="s">
        <v>16</v>
      </c>
      <c r="E1297" s="4" t="s">
        <v>81</v>
      </c>
      <c r="F1297" s="25" t="s">
        <v>1441</v>
      </c>
      <c r="G1297" s="4" t="s">
        <v>14</v>
      </c>
      <c r="H1297" s="4" t="s">
        <v>1105</v>
      </c>
      <c r="I1297" s="4"/>
      <c r="J1297" s="4" t="s">
        <v>1105</v>
      </c>
      <c r="K1297" s="4" t="s">
        <v>1106</v>
      </c>
      <c r="L1297" s="4" t="s">
        <v>1105</v>
      </c>
      <c r="M1297" s="4" t="s">
        <v>1105</v>
      </c>
    </row>
    <row r="1298" spans="1:13" x14ac:dyDescent="0.25">
      <c r="A1298" s="22" t="s">
        <v>870</v>
      </c>
      <c r="B1298" s="24">
        <v>45497.550025393517</v>
      </c>
      <c r="C1298" s="25">
        <v>167028</v>
      </c>
      <c r="D1298" s="25" t="s">
        <v>45</v>
      </c>
      <c r="E1298" s="25" t="s">
        <v>4666</v>
      </c>
      <c r="F1298" s="25" t="s">
        <v>1097</v>
      </c>
      <c r="G1298" s="25" t="s">
        <v>14</v>
      </c>
      <c r="H1298" s="25" t="s">
        <v>1105</v>
      </c>
      <c r="I1298" s="25"/>
      <c r="J1298" s="25" t="s">
        <v>1105</v>
      </c>
      <c r="K1298" s="25" t="s">
        <v>1105</v>
      </c>
      <c r="L1298" s="25" t="s">
        <v>1105</v>
      </c>
      <c r="M1298" s="25" t="s">
        <v>1105</v>
      </c>
    </row>
    <row r="1299" spans="1:13" x14ac:dyDescent="0.25">
      <c r="A1299" s="22" t="s">
        <v>880</v>
      </c>
      <c r="B1299" s="24">
        <v>45498.551157708331</v>
      </c>
      <c r="C1299" s="25">
        <v>167038</v>
      </c>
      <c r="D1299" s="25" t="s">
        <v>45</v>
      </c>
      <c r="E1299" s="25" t="s">
        <v>4700</v>
      </c>
      <c r="F1299" s="25" t="s">
        <v>1097</v>
      </c>
      <c r="G1299" s="25" t="s">
        <v>14</v>
      </c>
      <c r="H1299" s="25" t="s">
        <v>1106</v>
      </c>
      <c r="I1299" s="25"/>
      <c r="J1299" s="25" t="s">
        <v>1106</v>
      </c>
      <c r="K1299" s="25" t="s">
        <v>1106</v>
      </c>
      <c r="L1299" s="25" t="s">
        <v>1107</v>
      </c>
      <c r="M1299" s="25" t="s">
        <v>1106</v>
      </c>
    </row>
    <row r="1300" spans="1:13" x14ac:dyDescent="0.25">
      <c r="A1300" s="2" t="s">
        <v>3821</v>
      </c>
      <c r="B1300" s="3">
        <v>45637.553386180552</v>
      </c>
      <c r="C1300" s="4">
        <v>167038</v>
      </c>
      <c r="D1300" s="4" t="s">
        <v>45</v>
      </c>
      <c r="E1300" s="4" t="s">
        <v>4700</v>
      </c>
      <c r="F1300" s="25" t="s">
        <v>1441</v>
      </c>
      <c r="G1300" s="4" t="s">
        <v>14</v>
      </c>
      <c r="H1300" s="4" t="s">
        <v>1105</v>
      </c>
      <c r="I1300" s="4"/>
      <c r="J1300" s="4" t="s">
        <v>1105</v>
      </c>
      <c r="K1300" s="4" t="s">
        <v>1105</v>
      </c>
      <c r="L1300" s="4" t="s">
        <v>1105</v>
      </c>
      <c r="M1300" s="4" t="s">
        <v>1106</v>
      </c>
    </row>
    <row r="1301" spans="1:13" x14ac:dyDescent="0.25">
      <c r="A1301" s="22" t="s">
        <v>844</v>
      </c>
      <c r="B1301" s="24">
        <v>45492.530243738423</v>
      </c>
      <c r="C1301" s="25">
        <v>167040</v>
      </c>
      <c r="D1301" s="25" t="s">
        <v>22</v>
      </c>
      <c r="E1301" s="25" t="s">
        <v>4685</v>
      </c>
      <c r="F1301" s="25" t="s">
        <v>1441</v>
      </c>
      <c r="G1301" s="25" t="s">
        <v>14</v>
      </c>
      <c r="H1301" s="25" t="s">
        <v>1105</v>
      </c>
      <c r="I1301" s="25"/>
      <c r="J1301" s="25" t="s">
        <v>1105</v>
      </c>
      <c r="K1301" s="25" t="s">
        <v>1105</v>
      </c>
      <c r="L1301" s="25" t="s">
        <v>1105</v>
      </c>
      <c r="M1301" s="25" t="s">
        <v>1105</v>
      </c>
    </row>
    <row r="1302" spans="1:13" x14ac:dyDescent="0.25">
      <c r="A1302" s="22" t="s">
        <v>876</v>
      </c>
      <c r="B1302" s="24">
        <v>45498.512507256943</v>
      </c>
      <c r="C1302" s="25">
        <v>167041</v>
      </c>
      <c r="D1302" s="25" t="s">
        <v>20</v>
      </c>
      <c r="E1302" s="25" t="s">
        <v>4664</v>
      </c>
      <c r="F1302" s="25" t="s">
        <v>1097</v>
      </c>
      <c r="G1302" s="25" t="s">
        <v>14</v>
      </c>
      <c r="H1302" s="25" t="s">
        <v>1106</v>
      </c>
      <c r="I1302" s="25"/>
      <c r="J1302" s="25" t="s">
        <v>1106</v>
      </c>
      <c r="K1302" s="25" t="s">
        <v>1106</v>
      </c>
      <c r="L1302" s="25" t="s">
        <v>1105</v>
      </c>
      <c r="M1302" s="25" t="s">
        <v>1105</v>
      </c>
    </row>
    <row r="1303" spans="1:13" x14ac:dyDescent="0.25">
      <c r="A1303" s="22" t="s">
        <v>883</v>
      </c>
      <c r="B1303" s="24">
        <v>45498.848978912036</v>
      </c>
      <c r="C1303" s="25">
        <v>167044</v>
      </c>
      <c r="D1303" s="25" t="s">
        <v>154</v>
      </c>
      <c r="E1303" s="25" t="s">
        <v>4665</v>
      </c>
      <c r="F1303" s="25" t="s">
        <v>1097</v>
      </c>
      <c r="G1303" s="25" t="s">
        <v>14</v>
      </c>
      <c r="H1303" s="25" t="s">
        <v>1106</v>
      </c>
      <c r="I1303" s="25"/>
      <c r="J1303" s="25" t="s">
        <v>1106</v>
      </c>
      <c r="K1303" s="25" t="s">
        <v>1106</v>
      </c>
      <c r="L1303" s="25" t="s">
        <v>1107</v>
      </c>
      <c r="M1303" s="25" t="s">
        <v>1106</v>
      </c>
    </row>
    <row r="1304" spans="1:13" x14ac:dyDescent="0.25">
      <c r="A1304" s="2" t="s">
        <v>3885</v>
      </c>
      <c r="B1304" s="3">
        <v>45644.805991516201</v>
      </c>
      <c r="C1304" s="4">
        <v>167044</v>
      </c>
      <c r="D1304" s="4" t="s">
        <v>154</v>
      </c>
      <c r="E1304" s="4" t="s">
        <v>4665</v>
      </c>
      <c r="F1304" s="25" t="s">
        <v>1441</v>
      </c>
      <c r="G1304" s="4" t="s">
        <v>14</v>
      </c>
      <c r="H1304" s="4" t="s">
        <v>1106</v>
      </c>
      <c r="I1304" s="4"/>
      <c r="J1304" s="4" t="s">
        <v>1106</v>
      </c>
      <c r="K1304" s="4" t="s">
        <v>1106</v>
      </c>
      <c r="L1304" s="4" t="s">
        <v>1105</v>
      </c>
      <c r="M1304" s="4" t="s">
        <v>1106</v>
      </c>
    </row>
    <row r="1305" spans="1:13" x14ac:dyDescent="0.25">
      <c r="A1305" s="22" t="s">
        <v>887</v>
      </c>
      <c r="B1305" s="24">
        <v>45499.541104074073</v>
      </c>
      <c r="C1305" s="25">
        <v>167047</v>
      </c>
      <c r="D1305" s="25" t="s">
        <v>43</v>
      </c>
      <c r="E1305" s="25" t="s">
        <v>4684</v>
      </c>
      <c r="F1305" s="25" t="s">
        <v>1097</v>
      </c>
      <c r="G1305" s="25" t="s">
        <v>14</v>
      </c>
      <c r="H1305" s="25" t="s">
        <v>1100</v>
      </c>
      <c r="I1305" s="25" t="s">
        <v>1103</v>
      </c>
      <c r="J1305" s="25"/>
      <c r="K1305" s="25"/>
      <c r="L1305" s="25"/>
      <c r="M1305" s="25"/>
    </row>
    <row r="1306" spans="1:13" x14ac:dyDescent="0.25">
      <c r="A1306" s="22" t="s">
        <v>915</v>
      </c>
      <c r="B1306" s="24">
        <v>45516.562251909723</v>
      </c>
      <c r="C1306" s="25">
        <v>167047</v>
      </c>
      <c r="D1306" s="25" t="s">
        <v>43</v>
      </c>
      <c r="E1306" s="25" t="s">
        <v>4684</v>
      </c>
      <c r="F1306" s="25" t="s">
        <v>1097</v>
      </c>
      <c r="G1306" s="25" t="s">
        <v>14</v>
      </c>
      <c r="H1306" s="25" t="s">
        <v>1106</v>
      </c>
      <c r="I1306" s="25"/>
      <c r="J1306" s="25" t="s">
        <v>1107</v>
      </c>
      <c r="K1306" s="25" t="s">
        <v>1105</v>
      </c>
      <c r="L1306" s="25" t="s">
        <v>1105</v>
      </c>
      <c r="M1306" s="25" t="s">
        <v>1105</v>
      </c>
    </row>
    <row r="1307" spans="1:13" x14ac:dyDescent="0.25">
      <c r="A1307" s="5" t="s">
        <v>3790</v>
      </c>
      <c r="B1307" s="6">
        <v>45569.575985057869</v>
      </c>
      <c r="C1307" s="7">
        <v>167047</v>
      </c>
      <c r="D1307" s="7" t="s">
        <v>43</v>
      </c>
      <c r="E1307" s="7" t="s">
        <v>4684</v>
      </c>
      <c r="F1307" s="7" t="s">
        <v>1097</v>
      </c>
      <c r="G1307" s="7" t="s">
        <v>14</v>
      </c>
      <c r="H1307" s="7" t="s">
        <v>1105</v>
      </c>
      <c r="I1307" s="7"/>
      <c r="J1307" s="7" t="s">
        <v>1105</v>
      </c>
      <c r="K1307" s="7" t="s">
        <v>1105</v>
      </c>
      <c r="L1307" s="7" t="s">
        <v>1105</v>
      </c>
      <c r="M1307" s="7" t="s">
        <v>1105</v>
      </c>
    </row>
    <row r="1308" spans="1:13" x14ac:dyDescent="0.25">
      <c r="A1308" s="22" t="s">
        <v>899</v>
      </c>
      <c r="B1308" s="24">
        <v>45505.595221608797</v>
      </c>
      <c r="C1308" s="25">
        <v>167072</v>
      </c>
      <c r="D1308" s="25" t="s">
        <v>16</v>
      </c>
      <c r="E1308" s="25" t="s">
        <v>22</v>
      </c>
      <c r="F1308" s="25" t="s">
        <v>1097</v>
      </c>
      <c r="G1308" s="25" t="s">
        <v>14</v>
      </c>
      <c r="H1308" s="25" t="s">
        <v>1106</v>
      </c>
      <c r="I1308" s="25"/>
      <c r="J1308" s="25" t="s">
        <v>1106</v>
      </c>
      <c r="K1308" s="25" t="s">
        <v>1106</v>
      </c>
      <c r="L1308" s="25" t="s">
        <v>1107</v>
      </c>
      <c r="M1308" s="25" t="s">
        <v>1106</v>
      </c>
    </row>
    <row r="1309" spans="1:13" x14ac:dyDescent="0.25">
      <c r="A1309" s="22" t="s">
        <v>901</v>
      </c>
      <c r="B1309" s="24">
        <v>45510.536388703702</v>
      </c>
      <c r="C1309" s="25">
        <v>167089</v>
      </c>
      <c r="D1309" s="25" t="s">
        <v>45</v>
      </c>
      <c r="E1309" s="25" t="s">
        <v>4690</v>
      </c>
      <c r="F1309" s="25" t="s">
        <v>1097</v>
      </c>
      <c r="G1309" s="25" t="s">
        <v>14</v>
      </c>
      <c r="H1309" s="25" t="s">
        <v>1106</v>
      </c>
      <c r="I1309" s="25"/>
      <c r="J1309" s="25" t="s">
        <v>1106</v>
      </c>
      <c r="K1309" s="25" t="s">
        <v>1106</v>
      </c>
      <c r="L1309" s="25" t="s">
        <v>1106</v>
      </c>
      <c r="M1309" s="25" t="s">
        <v>1106</v>
      </c>
    </row>
    <row r="1310" spans="1:13" x14ac:dyDescent="0.25">
      <c r="A1310" s="5" t="s">
        <v>3886</v>
      </c>
      <c r="B1310" s="6">
        <v>45614.482858796298</v>
      </c>
      <c r="C1310" s="7">
        <v>167089</v>
      </c>
      <c r="D1310" s="7" t="s">
        <v>45</v>
      </c>
      <c r="E1310" s="7" t="s">
        <v>4690</v>
      </c>
      <c r="F1310" s="25" t="s">
        <v>1441</v>
      </c>
      <c r="G1310" s="7" t="s">
        <v>14</v>
      </c>
      <c r="H1310" s="7" t="s">
        <v>1106</v>
      </c>
      <c r="I1310" s="7"/>
      <c r="J1310" s="7" t="s">
        <v>1106</v>
      </c>
      <c r="K1310" s="7" t="s">
        <v>1106</v>
      </c>
      <c r="L1310" s="7" t="s">
        <v>1105</v>
      </c>
      <c r="M1310" s="7" t="s">
        <v>1106</v>
      </c>
    </row>
    <row r="1311" spans="1:13" x14ac:dyDescent="0.25">
      <c r="A1311" s="22" t="s">
        <v>907</v>
      </c>
      <c r="B1311" s="24">
        <v>45511.556393773149</v>
      </c>
      <c r="C1311" s="25">
        <v>167095</v>
      </c>
      <c r="D1311" s="25" t="s">
        <v>43</v>
      </c>
      <c r="E1311" s="25" t="s">
        <v>4683</v>
      </c>
      <c r="F1311" s="25" t="s">
        <v>1097</v>
      </c>
      <c r="G1311" s="25" t="s">
        <v>14</v>
      </c>
      <c r="H1311" s="25" t="s">
        <v>1105</v>
      </c>
      <c r="I1311" s="25"/>
      <c r="J1311" s="25" t="s">
        <v>1105</v>
      </c>
      <c r="K1311" s="25" t="s">
        <v>1105</v>
      </c>
      <c r="L1311" s="25" t="s">
        <v>1105</v>
      </c>
      <c r="M1311" s="25" t="s">
        <v>1105</v>
      </c>
    </row>
    <row r="1312" spans="1:13" x14ac:dyDescent="0.25">
      <c r="A1312" s="22" t="s">
        <v>918</v>
      </c>
      <c r="B1312" s="24">
        <v>45517.560644745368</v>
      </c>
      <c r="C1312" s="25">
        <v>167107</v>
      </c>
      <c r="D1312" s="25" t="s">
        <v>43</v>
      </c>
      <c r="E1312" s="25" t="s">
        <v>4683</v>
      </c>
      <c r="F1312" s="25" t="s">
        <v>1097</v>
      </c>
      <c r="G1312" s="25" t="s">
        <v>14</v>
      </c>
      <c r="H1312" s="25" t="s">
        <v>1106</v>
      </c>
      <c r="I1312" s="25"/>
      <c r="J1312" s="25" t="s">
        <v>1107</v>
      </c>
      <c r="K1312" s="25" t="s">
        <v>1105</v>
      </c>
      <c r="L1312" s="25" t="s">
        <v>1107</v>
      </c>
      <c r="M1312" s="25" t="s">
        <v>1106</v>
      </c>
    </row>
    <row r="1313" spans="1:13" x14ac:dyDescent="0.25">
      <c r="A1313" s="5" t="s">
        <v>3792</v>
      </c>
      <c r="B1313" s="6">
        <v>45645.524860763886</v>
      </c>
      <c r="C1313" s="7">
        <v>167107</v>
      </c>
      <c r="D1313" s="7" t="s">
        <v>43</v>
      </c>
      <c r="E1313" s="7" t="s">
        <v>4683</v>
      </c>
      <c r="F1313" s="7" t="s">
        <v>17</v>
      </c>
      <c r="G1313" s="7" t="s">
        <v>14</v>
      </c>
      <c r="H1313" s="7" t="s">
        <v>1105</v>
      </c>
      <c r="I1313" s="7"/>
      <c r="J1313" s="7" t="s">
        <v>1105</v>
      </c>
      <c r="K1313" s="7" t="s">
        <v>1106</v>
      </c>
      <c r="L1313" s="7" t="s">
        <v>1105</v>
      </c>
      <c r="M1313" s="7" t="s">
        <v>1105</v>
      </c>
    </row>
    <row r="1314" spans="1:13" x14ac:dyDescent="0.25">
      <c r="A1314" s="22" t="s">
        <v>924</v>
      </c>
      <c r="B1314" s="24">
        <v>45523.551113622685</v>
      </c>
      <c r="C1314" s="25">
        <v>167111</v>
      </c>
      <c r="D1314" s="25" t="s">
        <v>43</v>
      </c>
      <c r="E1314" s="25" t="s">
        <v>4683</v>
      </c>
      <c r="F1314" s="25" t="s">
        <v>1097</v>
      </c>
      <c r="G1314" s="25" t="s">
        <v>14</v>
      </c>
      <c r="H1314" s="25" t="s">
        <v>1106</v>
      </c>
      <c r="I1314" s="25"/>
      <c r="J1314" s="25" t="s">
        <v>1107</v>
      </c>
      <c r="K1314" s="25" t="s">
        <v>1106</v>
      </c>
      <c r="L1314" s="25" t="s">
        <v>1107</v>
      </c>
      <c r="M1314" s="25" t="s">
        <v>1105</v>
      </c>
    </row>
    <row r="1315" spans="1:13" x14ac:dyDescent="0.25">
      <c r="A1315" s="2" t="s">
        <v>3948</v>
      </c>
      <c r="B1315" s="3">
        <v>45579.455824895835</v>
      </c>
      <c r="C1315" s="4">
        <v>167111</v>
      </c>
      <c r="D1315" s="4" t="s">
        <v>43</v>
      </c>
      <c r="E1315" s="4" t="s">
        <v>4683</v>
      </c>
      <c r="F1315" s="25" t="s">
        <v>1441</v>
      </c>
      <c r="G1315" s="4" t="s">
        <v>14</v>
      </c>
      <c r="H1315" s="4" t="s">
        <v>1106</v>
      </c>
      <c r="I1315" s="4"/>
      <c r="J1315" s="4" t="s">
        <v>1107</v>
      </c>
      <c r="K1315" s="4" t="s">
        <v>1105</v>
      </c>
      <c r="L1315" s="4" t="s">
        <v>1107</v>
      </c>
      <c r="M1315" s="4" t="s">
        <v>1105</v>
      </c>
    </row>
    <row r="1316" spans="1:13" x14ac:dyDescent="0.25">
      <c r="A1316" s="22" t="s">
        <v>929</v>
      </c>
      <c r="B1316" s="24">
        <v>45525.684051481483</v>
      </c>
      <c r="C1316" s="25">
        <v>167114</v>
      </c>
      <c r="D1316" s="25" t="s">
        <v>45</v>
      </c>
      <c r="E1316" s="25" t="s">
        <v>4690</v>
      </c>
      <c r="F1316" s="25" t="s">
        <v>1097</v>
      </c>
      <c r="G1316" s="25" t="s">
        <v>14</v>
      </c>
      <c r="H1316" s="25" t="s">
        <v>1106</v>
      </c>
      <c r="I1316" s="25"/>
      <c r="J1316" s="25" t="s">
        <v>1106</v>
      </c>
      <c r="K1316" s="25" t="s">
        <v>1106</v>
      </c>
      <c r="L1316" s="25" t="s">
        <v>1105</v>
      </c>
      <c r="M1316" s="25" t="s">
        <v>1105</v>
      </c>
    </row>
    <row r="1317" spans="1:13" x14ac:dyDescent="0.25">
      <c r="A1317" s="2" t="s">
        <v>3887</v>
      </c>
      <c r="B1317" s="3">
        <v>45636.573059212962</v>
      </c>
      <c r="C1317" s="4">
        <v>167114</v>
      </c>
      <c r="D1317" s="4" t="s">
        <v>45</v>
      </c>
      <c r="E1317" s="4" t="s">
        <v>4690</v>
      </c>
      <c r="F1317" s="25" t="s">
        <v>1441</v>
      </c>
      <c r="G1317" s="4" t="s">
        <v>14</v>
      </c>
      <c r="H1317" s="4" t="s">
        <v>1106</v>
      </c>
      <c r="I1317" s="4"/>
      <c r="J1317" s="4" t="s">
        <v>1106</v>
      </c>
      <c r="K1317" s="4" t="s">
        <v>1106</v>
      </c>
      <c r="L1317" s="4" t="s">
        <v>1105</v>
      </c>
      <c r="M1317" s="4" t="s">
        <v>1105</v>
      </c>
    </row>
    <row r="1318" spans="1:13" x14ac:dyDescent="0.25">
      <c r="A1318" s="22" t="s">
        <v>933</v>
      </c>
      <c r="B1318" s="24">
        <v>45527.547218634259</v>
      </c>
      <c r="C1318" s="25">
        <v>167121</v>
      </c>
      <c r="D1318" s="25" t="s">
        <v>43</v>
      </c>
      <c r="E1318" s="25" t="s">
        <v>4683</v>
      </c>
      <c r="F1318" s="25" t="s">
        <v>1097</v>
      </c>
      <c r="G1318" s="25" t="s">
        <v>14</v>
      </c>
      <c r="H1318" s="25" t="s">
        <v>1105</v>
      </c>
      <c r="I1318" s="25"/>
      <c r="J1318" s="25" t="s">
        <v>1106</v>
      </c>
      <c r="K1318" s="25" t="s">
        <v>1105</v>
      </c>
      <c r="L1318" s="25" t="s">
        <v>1105</v>
      </c>
      <c r="M1318" s="25" t="s">
        <v>1105</v>
      </c>
    </row>
    <row r="1319" spans="1:13" x14ac:dyDescent="0.25">
      <c r="A1319" s="22" t="s">
        <v>936</v>
      </c>
      <c r="B1319" s="24">
        <v>45530.515017905091</v>
      </c>
      <c r="C1319" s="25">
        <v>167122</v>
      </c>
      <c r="D1319" s="25" t="s">
        <v>43</v>
      </c>
      <c r="E1319" s="25" t="s">
        <v>4675</v>
      </c>
      <c r="F1319" s="25" t="s">
        <v>1097</v>
      </c>
      <c r="G1319" s="25" t="s">
        <v>14</v>
      </c>
      <c r="H1319" s="25" t="s">
        <v>1106</v>
      </c>
      <c r="I1319" s="25"/>
      <c r="J1319" s="25" t="s">
        <v>1106</v>
      </c>
      <c r="K1319" s="25" t="s">
        <v>1106</v>
      </c>
      <c r="L1319" s="25" t="s">
        <v>1107</v>
      </c>
      <c r="M1319" s="25" t="s">
        <v>1105</v>
      </c>
    </row>
    <row r="1320" spans="1:13" x14ac:dyDescent="0.25">
      <c r="A1320" s="2" t="s">
        <v>3793</v>
      </c>
      <c r="B1320" s="3">
        <v>45646.515013796299</v>
      </c>
      <c r="C1320" s="4">
        <v>167122</v>
      </c>
      <c r="D1320" s="4" t="s">
        <v>43</v>
      </c>
      <c r="E1320" s="4" t="s">
        <v>4675</v>
      </c>
      <c r="F1320" s="25" t="s">
        <v>1441</v>
      </c>
      <c r="G1320" s="4" t="s">
        <v>14</v>
      </c>
      <c r="H1320" s="4" t="s">
        <v>1105</v>
      </c>
      <c r="I1320" s="4"/>
      <c r="J1320" s="4" t="s">
        <v>1105</v>
      </c>
      <c r="K1320" s="4" t="s">
        <v>1106</v>
      </c>
      <c r="L1320" s="4" t="s">
        <v>1105</v>
      </c>
      <c r="M1320" s="4" t="s">
        <v>1105</v>
      </c>
    </row>
    <row r="1321" spans="1:13" x14ac:dyDescent="0.25">
      <c r="A1321" s="22" t="s">
        <v>941</v>
      </c>
      <c r="B1321" s="24">
        <v>45531.56084027778</v>
      </c>
      <c r="C1321" s="25">
        <v>167126</v>
      </c>
      <c r="D1321" s="25" t="s">
        <v>45</v>
      </c>
      <c r="E1321" s="25" t="s">
        <v>4690</v>
      </c>
      <c r="F1321" s="25" t="s">
        <v>1097</v>
      </c>
      <c r="G1321" s="25" t="s">
        <v>14</v>
      </c>
      <c r="H1321" s="25" t="s">
        <v>1106</v>
      </c>
      <c r="I1321" s="25"/>
      <c r="J1321" s="25" t="s">
        <v>1106</v>
      </c>
      <c r="K1321" s="25" t="s">
        <v>1106</v>
      </c>
      <c r="L1321" s="25" t="s">
        <v>1106</v>
      </c>
      <c r="M1321" s="25" t="s">
        <v>1106</v>
      </c>
    </row>
    <row r="1322" spans="1:13" x14ac:dyDescent="0.25">
      <c r="A1322" s="5" t="s">
        <v>3888</v>
      </c>
      <c r="B1322" s="6">
        <v>45638.503212476855</v>
      </c>
      <c r="C1322" s="7">
        <v>167126</v>
      </c>
      <c r="D1322" s="7" t="s">
        <v>45</v>
      </c>
      <c r="E1322" s="7" t="s">
        <v>4690</v>
      </c>
      <c r="F1322" s="25" t="s">
        <v>1441</v>
      </c>
      <c r="G1322" s="7" t="s">
        <v>14</v>
      </c>
      <c r="H1322" s="7" t="s">
        <v>1105</v>
      </c>
      <c r="I1322" s="7"/>
      <c r="J1322" s="7" t="s">
        <v>1106</v>
      </c>
      <c r="K1322" s="7" t="s">
        <v>1105</v>
      </c>
      <c r="L1322" s="7" t="s">
        <v>1105</v>
      </c>
      <c r="M1322" s="7" t="s">
        <v>1105</v>
      </c>
    </row>
    <row r="1323" spans="1:13" x14ac:dyDescent="0.25">
      <c r="A1323" s="22" t="s">
        <v>946</v>
      </c>
      <c r="B1323" s="24">
        <v>45532.556116817126</v>
      </c>
      <c r="C1323" s="25">
        <v>167129</v>
      </c>
      <c r="D1323" s="25" t="s">
        <v>13</v>
      </c>
      <c r="E1323" s="25" t="s">
        <v>13</v>
      </c>
      <c r="F1323" s="25" t="s">
        <v>1097</v>
      </c>
      <c r="G1323" s="25" t="s">
        <v>14</v>
      </c>
      <c r="H1323" s="25" t="s">
        <v>1106</v>
      </c>
      <c r="I1323" s="25"/>
      <c r="J1323" s="25" t="s">
        <v>1106</v>
      </c>
      <c r="K1323" s="25" t="s">
        <v>1106</v>
      </c>
      <c r="L1323" s="25" t="s">
        <v>1107</v>
      </c>
      <c r="M1323" s="25" t="s">
        <v>1106</v>
      </c>
    </row>
    <row r="1324" spans="1:13" x14ac:dyDescent="0.25">
      <c r="A1324" s="22" t="s">
        <v>948</v>
      </c>
      <c r="B1324" s="24">
        <v>45533.52493028935</v>
      </c>
      <c r="C1324" s="25">
        <v>167133</v>
      </c>
      <c r="D1324" s="25" t="s">
        <v>81</v>
      </c>
      <c r="E1324" s="25" t="s">
        <v>4698</v>
      </c>
      <c r="F1324" s="25" t="s">
        <v>1097</v>
      </c>
      <c r="G1324" s="25" t="s">
        <v>14</v>
      </c>
      <c r="H1324" s="25" t="s">
        <v>1106</v>
      </c>
      <c r="I1324" s="25"/>
      <c r="J1324" s="25" t="s">
        <v>1107</v>
      </c>
      <c r="K1324" s="25" t="s">
        <v>1106</v>
      </c>
      <c r="L1324" s="25" t="s">
        <v>1107</v>
      </c>
      <c r="M1324" s="25" t="s">
        <v>1106</v>
      </c>
    </row>
    <row r="1325" spans="1:13" x14ac:dyDescent="0.25">
      <c r="A1325" s="5" t="s">
        <v>3794</v>
      </c>
      <c r="B1325" s="6">
        <v>45643.517403622682</v>
      </c>
      <c r="C1325" s="7">
        <v>167133</v>
      </c>
      <c r="D1325" s="7" t="s">
        <v>81</v>
      </c>
      <c r="E1325" s="7" t="s">
        <v>4698</v>
      </c>
      <c r="F1325" s="25" t="s">
        <v>1441</v>
      </c>
      <c r="G1325" s="7" t="s">
        <v>14</v>
      </c>
      <c r="H1325" s="7" t="s">
        <v>1105</v>
      </c>
      <c r="I1325" s="7"/>
      <c r="J1325" s="7" t="s">
        <v>1105</v>
      </c>
      <c r="K1325" s="7" t="s">
        <v>1105</v>
      </c>
      <c r="L1325" s="7" t="s">
        <v>1105</v>
      </c>
      <c r="M1325" s="7" t="s">
        <v>1105</v>
      </c>
    </row>
    <row r="1326" spans="1:13" x14ac:dyDescent="0.25">
      <c r="A1326" s="22" t="s">
        <v>965</v>
      </c>
      <c r="B1326" s="24">
        <v>45538.537453912038</v>
      </c>
      <c r="C1326" s="25">
        <v>167139</v>
      </c>
      <c r="D1326" s="25" t="s">
        <v>43</v>
      </c>
      <c r="E1326" s="25" t="s">
        <v>4695</v>
      </c>
      <c r="F1326" s="25" t="s">
        <v>1097</v>
      </c>
      <c r="G1326" s="25" t="s">
        <v>14</v>
      </c>
      <c r="H1326" s="25" t="s">
        <v>1106</v>
      </c>
      <c r="I1326" s="25"/>
      <c r="J1326" s="25" t="s">
        <v>1106</v>
      </c>
      <c r="K1326" s="25" t="s">
        <v>1106</v>
      </c>
      <c r="L1326" s="25" t="s">
        <v>1105</v>
      </c>
      <c r="M1326" s="25" t="s">
        <v>1106</v>
      </c>
    </row>
    <row r="1327" spans="1:13" x14ac:dyDescent="0.25">
      <c r="A1327" s="22" t="s">
        <v>967</v>
      </c>
      <c r="B1327" s="24">
        <v>45538.551590474533</v>
      </c>
      <c r="C1327" s="25">
        <v>167140</v>
      </c>
      <c r="D1327" s="25" t="s">
        <v>30</v>
      </c>
      <c r="E1327" s="25" t="s">
        <v>4663</v>
      </c>
      <c r="F1327" s="25" t="s">
        <v>1097</v>
      </c>
      <c r="G1327" s="25" t="s">
        <v>14</v>
      </c>
      <c r="H1327" s="25" t="s">
        <v>1106</v>
      </c>
      <c r="I1327" s="25"/>
      <c r="J1327" s="25" t="s">
        <v>1106</v>
      </c>
      <c r="K1327" s="25" t="s">
        <v>1106</v>
      </c>
      <c r="L1327" s="25" t="s">
        <v>1107</v>
      </c>
      <c r="M1327" s="25" t="s">
        <v>1106</v>
      </c>
    </row>
    <row r="1328" spans="1:13" x14ac:dyDescent="0.25">
      <c r="A1328" s="2" t="s">
        <v>3795</v>
      </c>
      <c r="B1328" s="3">
        <v>45636.566451319442</v>
      </c>
      <c r="C1328" s="4">
        <v>167140</v>
      </c>
      <c r="D1328" s="4" t="s">
        <v>30</v>
      </c>
      <c r="E1328" s="4" t="s">
        <v>4663</v>
      </c>
      <c r="F1328" s="25" t="s">
        <v>1441</v>
      </c>
      <c r="G1328" s="4" t="s">
        <v>14</v>
      </c>
      <c r="H1328" s="4" t="s">
        <v>1105</v>
      </c>
      <c r="I1328" s="4"/>
      <c r="J1328" s="4" t="s">
        <v>1105</v>
      </c>
      <c r="K1328" s="4" t="s">
        <v>1105</v>
      </c>
      <c r="L1328" s="4" t="s">
        <v>1105</v>
      </c>
      <c r="M1328" s="4" t="s">
        <v>1105</v>
      </c>
    </row>
    <row r="1329" spans="1:13" x14ac:dyDescent="0.25">
      <c r="A1329" s="22" t="s">
        <v>963</v>
      </c>
      <c r="B1329" s="24">
        <v>45538.529328344906</v>
      </c>
      <c r="C1329" s="25">
        <v>167141</v>
      </c>
      <c r="D1329" s="25" t="s">
        <v>45</v>
      </c>
      <c r="E1329" s="25" t="s">
        <v>4690</v>
      </c>
      <c r="F1329" s="25" t="s">
        <v>1097</v>
      </c>
      <c r="G1329" s="25" t="s">
        <v>14</v>
      </c>
      <c r="H1329" s="25" t="s">
        <v>1106</v>
      </c>
      <c r="I1329" s="25"/>
      <c r="J1329" s="25" t="s">
        <v>1106</v>
      </c>
      <c r="K1329" s="25" t="s">
        <v>1106</v>
      </c>
      <c r="L1329" s="25" t="s">
        <v>1106</v>
      </c>
      <c r="M1329" s="25" t="s">
        <v>1106</v>
      </c>
    </row>
    <row r="1330" spans="1:13" x14ac:dyDescent="0.25">
      <c r="A1330" s="5" t="s">
        <v>3796</v>
      </c>
      <c r="B1330" s="6">
        <v>45636.545443240742</v>
      </c>
      <c r="C1330" s="7">
        <v>167141</v>
      </c>
      <c r="D1330" s="7" t="s">
        <v>45</v>
      </c>
      <c r="E1330" s="7" t="s">
        <v>4690</v>
      </c>
      <c r="F1330" s="25" t="s">
        <v>1441</v>
      </c>
      <c r="G1330" s="7" t="s">
        <v>14</v>
      </c>
      <c r="H1330" s="7" t="s">
        <v>1105</v>
      </c>
      <c r="I1330" s="7"/>
      <c r="J1330" s="7" t="s">
        <v>1105</v>
      </c>
      <c r="K1330" s="7" t="s">
        <v>1105</v>
      </c>
      <c r="L1330" s="7" t="s">
        <v>1105</v>
      </c>
      <c r="M1330" s="7" t="s">
        <v>1105</v>
      </c>
    </row>
    <row r="1331" spans="1:13" x14ac:dyDescent="0.25">
      <c r="A1331" s="22" t="s">
        <v>968</v>
      </c>
      <c r="B1331" s="24">
        <v>45538.552118506945</v>
      </c>
      <c r="C1331" s="25">
        <v>167142</v>
      </c>
      <c r="D1331" s="25" t="s">
        <v>43</v>
      </c>
      <c r="E1331" s="25" t="s">
        <v>4710</v>
      </c>
      <c r="F1331" s="25" t="s">
        <v>1097</v>
      </c>
      <c r="G1331" s="25" t="s">
        <v>14</v>
      </c>
      <c r="H1331" s="25" t="s">
        <v>1106</v>
      </c>
      <c r="I1331" s="25"/>
      <c r="J1331" s="25" t="s">
        <v>1107</v>
      </c>
      <c r="K1331" s="25" t="s">
        <v>1105</v>
      </c>
      <c r="L1331" s="25" t="s">
        <v>1105</v>
      </c>
      <c r="M1331" s="25" t="s">
        <v>1106</v>
      </c>
    </row>
    <row r="1332" spans="1:13" x14ac:dyDescent="0.25">
      <c r="A1332" s="2" t="s">
        <v>3797</v>
      </c>
      <c r="B1332" s="3">
        <v>45574.45423408565</v>
      </c>
      <c r="C1332" s="4">
        <v>167142</v>
      </c>
      <c r="D1332" s="4" t="s">
        <v>43</v>
      </c>
      <c r="E1332" s="4" t="s">
        <v>4710</v>
      </c>
      <c r="F1332" s="25" t="s">
        <v>1441</v>
      </c>
      <c r="G1332" s="4" t="s">
        <v>14</v>
      </c>
      <c r="H1332" s="4" t="s">
        <v>1105</v>
      </c>
      <c r="I1332" s="4"/>
      <c r="J1332" s="4" t="s">
        <v>1105</v>
      </c>
      <c r="K1332" s="4" t="s">
        <v>1106</v>
      </c>
      <c r="L1332" s="4" t="s">
        <v>1105</v>
      </c>
      <c r="M1332" s="4" t="s">
        <v>1105</v>
      </c>
    </row>
    <row r="1333" spans="1:13" x14ac:dyDescent="0.25">
      <c r="A1333" s="22" t="s">
        <v>969</v>
      </c>
      <c r="B1333" s="24">
        <v>45538.576916423612</v>
      </c>
      <c r="C1333" s="25">
        <v>167144</v>
      </c>
      <c r="D1333" s="25" t="s">
        <v>45</v>
      </c>
      <c r="E1333" s="25" t="s">
        <v>4690</v>
      </c>
      <c r="F1333" s="25" t="s">
        <v>1097</v>
      </c>
      <c r="G1333" s="25" t="s">
        <v>14</v>
      </c>
      <c r="H1333" s="25" t="s">
        <v>1106</v>
      </c>
      <c r="I1333" s="25"/>
      <c r="J1333" s="25" t="s">
        <v>1106</v>
      </c>
      <c r="K1333" s="25" t="s">
        <v>1106</v>
      </c>
      <c r="L1333" s="25" t="s">
        <v>1106</v>
      </c>
      <c r="M1333" s="25" t="s">
        <v>1106</v>
      </c>
    </row>
    <row r="1334" spans="1:13" x14ac:dyDescent="0.25">
      <c r="A1334" s="5" t="s">
        <v>3798</v>
      </c>
      <c r="B1334" s="6">
        <v>45636.506118252313</v>
      </c>
      <c r="C1334" s="7">
        <v>167144</v>
      </c>
      <c r="D1334" s="7" t="s">
        <v>45</v>
      </c>
      <c r="E1334" s="7" t="s">
        <v>4690</v>
      </c>
      <c r="F1334" s="25" t="s">
        <v>1441</v>
      </c>
      <c r="G1334" s="7" t="s">
        <v>14</v>
      </c>
      <c r="H1334" s="7" t="s">
        <v>1105</v>
      </c>
      <c r="I1334" s="7"/>
      <c r="J1334" s="7" t="s">
        <v>1105</v>
      </c>
      <c r="K1334" s="7" t="s">
        <v>1105</v>
      </c>
      <c r="L1334" s="7" t="s">
        <v>1105</v>
      </c>
      <c r="M1334" s="7" t="s">
        <v>1105</v>
      </c>
    </row>
    <row r="1335" spans="1:13" x14ac:dyDescent="0.25">
      <c r="A1335" s="22" t="s">
        <v>973</v>
      </c>
      <c r="B1335" s="24">
        <v>45539.498717106479</v>
      </c>
      <c r="C1335" s="25">
        <v>167146</v>
      </c>
      <c r="D1335" s="25" t="s">
        <v>16</v>
      </c>
      <c r="E1335" s="25" t="s">
        <v>81</v>
      </c>
      <c r="F1335" s="25" t="s">
        <v>1097</v>
      </c>
      <c r="G1335" s="25" t="s">
        <v>14</v>
      </c>
      <c r="H1335" s="25" t="s">
        <v>1106</v>
      </c>
      <c r="I1335" s="25"/>
      <c r="J1335" s="25" t="s">
        <v>1105</v>
      </c>
      <c r="K1335" s="25" t="s">
        <v>1106</v>
      </c>
      <c r="L1335" s="25" t="s">
        <v>1106</v>
      </c>
      <c r="M1335" s="25" t="s">
        <v>1106</v>
      </c>
    </row>
    <row r="1336" spans="1:13" x14ac:dyDescent="0.25">
      <c r="A1336" s="2" t="s">
        <v>3799</v>
      </c>
      <c r="B1336" s="3">
        <v>45646.52021141204</v>
      </c>
      <c r="C1336" s="4">
        <v>167146</v>
      </c>
      <c r="D1336" s="4" t="s">
        <v>16</v>
      </c>
      <c r="E1336" s="4" t="s">
        <v>81</v>
      </c>
      <c r="F1336" s="25" t="s">
        <v>1441</v>
      </c>
      <c r="G1336" s="4" t="s">
        <v>14</v>
      </c>
      <c r="H1336" s="4" t="s">
        <v>1105</v>
      </c>
      <c r="I1336" s="4"/>
      <c r="J1336" s="4" t="s">
        <v>1105</v>
      </c>
      <c r="K1336" s="4" t="s">
        <v>1105</v>
      </c>
      <c r="L1336" s="4" t="s">
        <v>1105</v>
      </c>
      <c r="M1336" s="4" t="s">
        <v>1105</v>
      </c>
    </row>
    <row r="1337" spans="1:13" x14ac:dyDescent="0.25">
      <c r="A1337" s="22" t="s">
        <v>981</v>
      </c>
      <c r="B1337" s="24">
        <v>45540.526280347221</v>
      </c>
      <c r="C1337" s="25">
        <v>167149</v>
      </c>
      <c r="D1337" s="25" t="s">
        <v>154</v>
      </c>
      <c r="E1337" s="25" t="s">
        <v>4678</v>
      </c>
      <c r="F1337" s="25" t="s">
        <v>1097</v>
      </c>
      <c r="G1337" s="25" t="s">
        <v>14</v>
      </c>
      <c r="H1337" s="25" t="s">
        <v>1106</v>
      </c>
      <c r="I1337" s="25"/>
      <c r="J1337" s="25" t="s">
        <v>1106</v>
      </c>
      <c r="K1337" s="25" t="s">
        <v>1106</v>
      </c>
      <c r="L1337" s="25" t="s">
        <v>1105</v>
      </c>
      <c r="M1337" s="25" t="s">
        <v>1106</v>
      </c>
    </row>
    <row r="1338" spans="1:13" x14ac:dyDescent="0.25">
      <c r="A1338" s="5" t="s">
        <v>3800</v>
      </c>
      <c r="B1338" s="6">
        <v>45639.476586180557</v>
      </c>
      <c r="C1338" s="7">
        <v>167149</v>
      </c>
      <c r="D1338" s="7" t="s">
        <v>154</v>
      </c>
      <c r="E1338" s="7" t="s">
        <v>4678</v>
      </c>
      <c r="F1338" s="25" t="s">
        <v>1441</v>
      </c>
      <c r="G1338" s="7" t="s">
        <v>14</v>
      </c>
      <c r="H1338" s="7" t="s">
        <v>1106</v>
      </c>
      <c r="I1338" s="7"/>
      <c r="J1338" s="7" t="s">
        <v>1105</v>
      </c>
      <c r="K1338" s="7" t="s">
        <v>1106</v>
      </c>
      <c r="L1338" s="7" t="s">
        <v>1105</v>
      </c>
      <c r="M1338" s="7" t="s">
        <v>1106</v>
      </c>
    </row>
    <row r="1339" spans="1:13" x14ac:dyDescent="0.25">
      <c r="A1339" s="22" t="s">
        <v>983</v>
      </c>
      <c r="B1339" s="24">
        <v>45540.5350071875</v>
      </c>
      <c r="C1339" s="25">
        <v>167150</v>
      </c>
      <c r="D1339" s="25" t="s">
        <v>43</v>
      </c>
      <c r="E1339" s="25" t="s">
        <v>4684</v>
      </c>
      <c r="F1339" s="25" t="s">
        <v>1097</v>
      </c>
      <c r="G1339" s="25" t="s">
        <v>14</v>
      </c>
      <c r="H1339" s="25" t="s">
        <v>1106</v>
      </c>
      <c r="I1339" s="25"/>
      <c r="J1339" s="25" t="s">
        <v>1107</v>
      </c>
      <c r="K1339" s="25" t="s">
        <v>1105</v>
      </c>
      <c r="L1339" s="25" t="s">
        <v>1107</v>
      </c>
      <c r="M1339" s="25" t="s">
        <v>1105</v>
      </c>
    </row>
    <row r="1340" spans="1:13" x14ac:dyDescent="0.25">
      <c r="A1340" s="5" t="s">
        <v>3949</v>
      </c>
      <c r="B1340" s="6">
        <v>45583.501697384258</v>
      </c>
      <c r="C1340" s="7">
        <v>167150</v>
      </c>
      <c r="D1340" s="7" t="s">
        <v>43</v>
      </c>
      <c r="E1340" s="7" t="s">
        <v>4684</v>
      </c>
      <c r="F1340" s="25" t="s">
        <v>1441</v>
      </c>
      <c r="G1340" s="7" t="s">
        <v>14</v>
      </c>
      <c r="H1340" s="7" t="s">
        <v>1106</v>
      </c>
      <c r="I1340" s="7"/>
      <c r="J1340" s="7" t="s">
        <v>1107</v>
      </c>
      <c r="K1340" s="7" t="s">
        <v>1105</v>
      </c>
      <c r="L1340" s="7" t="s">
        <v>1107</v>
      </c>
      <c r="M1340" s="7" t="s">
        <v>1105</v>
      </c>
    </row>
    <row r="1341" spans="1:13" x14ac:dyDescent="0.25">
      <c r="A1341" s="22" t="s">
        <v>990</v>
      </c>
      <c r="B1341" s="24">
        <v>45541.508403784719</v>
      </c>
      <c r="C1341" s="25">
        <v>167163</v>
      </c>
      <c r="D1341" s="25" t="s">
        <v>45</v>
      </c>
      <c r="E1341" s="25" t="s">
        <v>4690</v>
      </c>
      <c r="F1341" s="25" t="s">
        <v>1097</v>
      </c>
      <c r="G1341" s="25" t="s">
        <v>14</v>
      </c>
      <c r="H1341" s="25" t="s">
        <v>1106</v>
      </c>
      <c r="I1341" s="25"/>
      <c r="J1341" s="25" t="s">
        <v>1106</v>
      </c>
      <c r="K1341" s="25" t="s">
        <v>1106</v>
      </c>
      <c r="L1341" s="25" t="s">
        <v>1106</v>
      </c>
      <c r="M1341" s="25" t="s">
        <v>1106</v>
      </c>
    </row>
    <row r="1342" spans="1:13" x14ac:dyDescent="0.25">
      <c r="A1342" s="2" t="s">
        <v>3801</v>
      </c>
      <c r="B1342" s="3">
        <v>45638.514690891207</v>
      </c>
      <c r="C1342" s="4">
        <v>167163</v>
      </c>
      <c r="D1342" s="4" t="s">
        <v>45</v>
      </c>
      <c r="E1342" s="4" t="s">
        <v>4690</v>
      </c>
      <c r="F1342" s="25" t="s">
        <v>1441</v>
      </c>
      <c r="G1342" s="4" t="s">
        <v>14</v>
      </c>
      <c r="H1342" s="4" t="s">
        <v>1105</v>
      </c>
      <c r="I1342" s="4"/>
      <c r="J1342" s="4" t="s">
        <v>1105</v>
      </c>
      <c r="K1342" s="4" t="s">
        <v>1105</v>
      </c>
      <c r="L1342" s="4" t="s">
        <v>1105</v>
      </c>
      <c r="M1342" s="4" t="s">
        <v>1106</v>
      </c>
    </row>
    <row r="1343" spans="1:13" x14ac:dyDescent="0.25">
      <c r="A1343" s="22" t="s">
        <v>996</v>
      </c>
      <c r="B1343" s="24">
        <v>45544.511232314813</v>
      </c>
      <c r="C1343" s="25">
        <v>167166</v>
      </c>
      <c r="D1343" s="25" t="s">
        <v>154</v>
      </c>
      <c r="E1343" s="25" t="s">
        <v>4678</v>
      </c>
      <c r="F1343" s="25" t="s">
        <v>1097</v>
      </c>
      <c r="G1343" s="25" t="s">
        <v>14</v>
      </c>
      <c r="H1343" s="25" t="s">
        <v>1106</v>
      </c>
      <c r="I1343" s="25"/>
      <c r="J1343" s="25" t="s">
        <v>1106</v>
      </c>
      <c r="K1343" s="25" t="s">
        <v>1105</v>
      </c>
      <c r="L1343" s="25" t="s">
        <v>1106</v>
      </c>
      <c r="M1343" s="25" t="s">
        <v>1106</v>
      </c>
    </row>
    <row r="1344" spans="1:13" x14ac:dyDescent="0.25">
      <c r="A1344" s="5" t="s">
        <v>3802</v>
      </c>
      <c r="B1344" s="6">
        <v>45643.489266435186</v>
      </c>
      <c r="C1344" s="7">
        <v>167166</v>
      </c>
      <c r="D1344" s="7" t="s">
        <v>154</v>
      </c>
      <c r="E1344" s="7" t="s">
        <v>4678</v>
      </c>
      <c r="F1344" s="25" t="s">
        <v>1441</v>
      </c>
      <c r="G1344" s="7" t="s">
        <v>14</v>
      </c>
      <c r="H1344" s="7" t="s">
        <v>1105</v>
      </c>
      <c r="I1344" s="7"/>
      <c r="J1344" s="7" t="s">
        <v>1105</v>
      </c>
      <c r="K1344" s="7" t="s">
        <v>1105</v>
      </c>
      <c r="L1344" s="7" t="s">
        <v>1105</v>
      </c>
      <c r="M1344" s="7" t="s">
        <v>1105</v>
      </c>
    </row>
    <row r="1345" spans="1:13" x14ac:dyDescent="0.25">
      <c r="A1345" s="22" t="s">
        <v>1008</v>
      </c>
      <c r="B1345" s="24">
        <v>45545.589927592591</v>
      </c>
      <c r="C1345" s="25">
        <v>167174</v>
      </c>
      <c r="D1345" s="25" t="s">
        <v>16</v>
      </c>
      <c r="E1345" s="25" t="s">
        <v>81</v>
      </c>
      <c r="F1345" s="25" t="s">
        <v>1097</v>
      </c>
      <c r="G1345" s="25" t="s">
        <v>14</v>
      </c>
      <c r="H1345" s="25" t="s">
        <v>1106</v>
      </c>
      <c r="I1345" s="25"/>
      <c r="J1345" s="25" t="s">
        <v>1106</v>
      </c>
      <c r="K1345" s="25" t="s">
        <v>1105</v>
      </c>
      <c r="L1345" s="25" t="s">
        <v>1107</v>
      </c>
      <c r="M1345" s="25" t="s">
        <v>1105</v>
      </c>
    </row>
    <row r="1346" spans="1:13" x14ac:dyDescent="0.25">
      <c r="A1346" s="2" t="s">
        <v>3803</v>
      </c>
      <c r="B1346" s="3">
        <v>45645.473830405092</v>
      </c>
      <c r="C1346" s="4">
        <v>167174</v>
      </c>
      <c r="D1346" s="4" t="s">
        <v>16</v>
      </c>
      <c r="E1346" s="4" t="s">
        <v>81</v>
      </c>
      <c r="F1346" s="25" t="s">
        <v>1441</v>
      </c>
      <c r="G1346" s="4" t="s">
        <v>14</v>
      </c>
      <c r="H1346" s="4" t="s">
        <v>1105</v>
      </c>
      <c r="I1346" s="4"/>
      <c r="J1346" s="4" t="s">
        <v>1105</v>
      </c>
      <c r="K1346" s="4" t="s">
        <v>1105</v>
      </c>
      <c r="L1346" s="4" t="s">
        <v>1105</v>
      </c>
      <c r="M1346" s="4" t="s">
        <v>1105</v>
      </c>
    </row>
    <row r="1347" spans="1:13" x14ac:dyDescent="0.25">
      <c r="A1347" s="22" t="s">
        <v>1006</v>
      </c>
      <c r="B1347" s="24">
        <v>45545.552486643515</v>
      </c>
      <c r="C1347" s="25">
        <v>167175</v>
      </c>
      <c r="D1347" s="25" t="s">
        <v>45</v>
      </c>
      <c r="E1347" s="25" t="s">
        <v>4690</v>
      </c>
      <c r="F1347" s="25" t="s">
        <v>1097</v>
      </c>
      <c r="G1347" s="25" t="s">
        <v>14</v>
      </c>
      <c r="H1347" s="25" t="s">
        <v>1106</v>
      </c>
      <c r="I1347" s="25"/>
      <c r="J1347" s="25" t="s">
        <v>1107</v>
      </c>
      <c r="K1347" s="25" t="s">
        <v>1106</v>
      </c>
      <c r="L1347" s="25" t="s">
        <v>1106</v>
      </c>
      <c r="M1347" s="25" t="s">
        <v>1106</v>
      </c>
    </row>
    <row r="1348" spans="1:13" x14ac:dyDescent="0.25">
      <c r="A1348" s="2" t="s">
        <v>3889</v>
      </c>
      <c r="B1348" s="3">
        <v>45646.575729722223</v>
      </c>
      <c r="C1348" s="4">
        <v>167175</v>
      </c>
      <c r="D1348" s="4" t="s">
        <v>45</v>
      </c>
      <c r="E1348" s="4" t="s">
        <v>4690</v>
      </c>
      <c r="F1348" s="25" t="s">
        <v>1441</v>
      </c>
      <c r="G1348" s="4" t="s">
        <v>14</v>
      </c>
      <c r="H1348" s="4" t="s">
        <v>1106</v>
      </c>
      <c r="I1348" s="4"/>
      <c r="J1348" s="4" t="s">
        <v>1106</v>
      </c>
      <c r="K1348" s="4" t="s">
        <v>1106</v>
      </c>
      <c r="L1348" s="4" t="s">
        <v>1106</v>
      </c>
      <c r="M1348" s="4" t="s">
        <v>1106</v>
      </c>
    </row>
    <row r="1349" spans="1:13" x14ac:dyDescent="0.25">
      <c r="A1349" s="22" t="s">
        <v>1017</v>
      </c>
      <c r="B1349" s="24">
        <v>45547.561401944447</v>
      </c>
      <c r="C1349" s="25">
        <v>167179</v>
      </c>
      <c r="D1349" s="25" t="s">
        <v>43</v>
      </c>
      <c r="E1349" s="25" t="s">
        <v>4684</v>
      </c>
      <c r="F1349" s="25" t="s">
        <v>1097</v>
      </c>
      <c r="G1349" s="25" t="s">
        <v>14</v>
      </c>
      <c r="H1349" s="25" t="s">
        <v>1106</v>
      </c>
      <c r="I1349" s="25"/>
      <c r="J1349" s="25" t="s">
        <v>1105</v>
      </c>
      <c r="K1349" s="25" t="s">
        <v>1106</v>
      </c>
      <c r="L1349" s="25" t="s">
        <v>1107</v>
      </c>
      <c r="M1349" s="25" t="s">
        <v>1105</v>
      </c>
    </row>
    <row r="1350" spans="1:13" x14ac:dyDescent="0.25">
      <c r="A1350" s="22" t="s">
        <v>1018</v>
      </c>
      <c r="B1350" s="24">
        <v>45547.57598603009</v>
      </c>
      <c r="C1350" s="25">
        <v>167182</v>
      </c>
      <c r="D1350" s="25" t="s">
        <v>16</v>
      </c>
      <c r="E1350" s="25" t="s">
        <v>30</v>
      </c>
      <c r="F1350" s="25" t="s">
        <v>1097</v>
      </c>
      <c r="G1350" s="25" t="s">
        <v>14</v>
      </c>
      <c r="H1350" s="25" t="s">
        <v>1106</v>
      </c>
      <c r="I1350" s="25"/>
      <c r="J1350" s="25" t="s">
        <v>1106</v>
      </c>
      <c r="K1350" s="25" t="s">
        <v>1106</v>
      </c>
      <c r="L1350" s="25" t="s">
        <v>1107</v>
      </c>
      <c r="M1350" s="25" t="s">
        <v>1106</v>
      </c>
    </row>
    <row r="1351" spans="1:13" x14ac:dyDescent="0.25">
      <c r="A1351" s="22" t="s">
        <v>1019</v>
      </c>
      <c r="B1351" s="24">
        <v>45547.576937337966</v>
      </c>
      <c r="C1351" s="25">
        <v>167186</v>
      </c>
      <c r="D1351" s="25" t="s">
        <v>16</v>
      </c>
      <c r="E1351" s="25" t="s">
        <v>81</v>
      </c>
      <c r="F1351" s="25" t="s">
        <v>1097</v>
      </c>
      <c r="G1351" s="25" t="s">
        <v>14</v>
      </c>
      <c r="H1351" s="25" t="s">
        <v>1106</v>
      </c>
      <c r="I1351" s="25"/>
      <c r="J1351" s="25" t="s">
        <v>1106</v>
      </c>
      <c r="K1351" s="25" t="s">
        <v>1106</v>
      </c>
      <c r="L1351" s="25" t="s">
        <v>1107</v>
      </c>
      <c r="M1351" s="25" t="s">
        <v>1105</v>
      </c>
    </row>
    <row r="1352" spans="1:13" x14ac:dyDescent="0.25">
      <c r="A1352" s="22" t="s">
        <v>1023</v>
      </c>
      <c r="B1352" s="24">
        <v>45548.478418287035</v>
      </c>
      <c r="C1352" s="25">
        <v>167191</v>
      </c>
      <c r="D1352" s="25" t="s">
        <v>45</v>
      </c>
      <c r="E1352" s="25" t="s">
        <v>4700</v>
      </c>
      <c r="F1352" s="25" t="s">
        <v>1097</v>
      </c>
      <c r="G1352" s="25" t="s">
        <v>14</v>
      </c>
      <c r="H1352" s="25" t="s">
        <v>1106</v>
      </c>
      <c r="I1352" s="25"/>
      <c r="J1352" s="25" t="s">
        <v>1106</v>
      </c>
      <c r="K1352" s="25" t="s">
        <v>1106</v>
      </c>
      <c r="L1352" s="25" t="s">
        <v>1106</v>
      </c>
      <c r="M1352" s="25" t="s">
        <v>1106</v>
      </c>
    </row>
    <row r="1353" spans="1:13" x14ac:dyDescent="0.25">
      <c r="A1353" s="22" t="s">
        <v>1028</v>
      </c>
      <c r="B1353" s="24">
        <v>45548.555431851855</v>
      </c>
      <c r="C1353" s="25">
        <v>167192</v>
      </c>
      <c r="D1353" s="25" t="s">
        <v>43</v>
      </c>
      <c r="E1353" s="25" t="s">
        <v>4683</v>
      </c>
      <c r="F1353" s="25" t="s">
        <v>1097</v>
      </c>
      <c r="G1353" s="25" t="s">
        <v>14</v>
      </c>
      <c r="H1353" s="25" t="s">
        <v>1105</v>
      </c>
      <c r="I1353" s="25"/>
      <c r="J1353" s="25" t="s">
        <v>1105</v>
      </c>
      <c r="K1353" s="25" t="s">
        <v>1105</v>
      </c>
      <c r="L1353" s="25" t="s">
        <v>1106</v>
      </c>
      <c r="M1353" s="25" t="s">
        <v>1105</v>
      </c>
    </row>
    <row r="1354" spans="1:13" x14ac:dyDescent="0.25">
      <c r="A1354" s="22" t="s">
        <v>1029</v>
      </c>
      <c r="B1354" s="24">
        <v>45548.563317824075</v>
      </c>
      <c r="C1354" s="25">
        <v>167194</v>
      </c>
      <c r="D1354" s="25" t="s">
        <v>30</v>
      </c>
      <c r="E1354" s="25" t="s">
        <v>4663</v>
      </c>
      <c r="F1354" s="25" t="s">
        <v>1097</v>
      </c>
      <c r="G1354" s="25" t="s">
        <v>14</v>
      </c>
      <c r="H1354" s="25" t="s">
        <v>1105</v>
      </c>
      <c r="I1354" s="25"/>
      <c r="J1354" s="25" t="s">
        <v>1105</v>
      </c>
      <c r="K1354" s="25" t="s">
        <v>1105</v>
      </c>
      <c r="L1354" s="25" t="s">
        <v>1106</v>
      </c>
      <c r="M1354" s="25" t="s">
        <v>1105</v>
      </c>
    </row>
    <row r="1355" spans="1:13" x14ac:dyDescent="0.25">
      <c r="A1355" s="22" t="s">
        <v>1039</v>
      </c>
      <c r="B1355" s="24">
        <v>45551.582908506942</v>
      </c>
      <c r="C1355" s="25">
        <v>167196</v>
      </c>
      <c r="D1355" s="25" t="s">
        <v>154</v>
      </c>
      <c r="E1355" s="25" t="s">
        <v>4665</v>
      </c>
      <c r="F1355" s="25" t="s">
        <v>1097</v>
      </c>
      <c r="G1355" s="25" t="s">
        <v>14</v>
      </c>
      <c r="H1355" s="25" t="s">
        <v>1106</v>
      </c>
      <c r="I1355" s="25"/>
      <c r="J1355" s="25" t="s">
        <v>1107</v>
      </c>
      <c r="K1355" s="25" t="s">
        <v>1106</v>
      </c>
      <c r="L1355" s="25" t="s">
        <v>1106</v>
      </c>
      <c r="M1355" s="25" t="s">
        <v>1106</v>
      </c>
    </row>
    <row r="1356" spans="1:13" x14ac:dyDescent="0.25">
      <c r="A1356" s="22" t="s">
        <v>1041</v>
      </c>
      <c r="B1356" s="24">
        <v>45552.425888969905</v>
      </c>
      <c r="C1356" s="25">
        <v>167201</v>
      </c>
      <c r="D1356" s="25" t="s">
        <v>30</v>
      </c>
      <c r="E1356" s="25" t="s">
        <v>4663</v>
      </c>
      <c r="F1356" s="25" t="s">
        <v>1097</v>
      </c>
      <c r="G1356" s="25" t="s">
        <v>14</v>
      </c>
      <c r="H1356" s="25" t="s">
        <v>1105</v>
      </c>
      <c r="I1356" s="25"/>
      <c r="J1356" s="25" t="s">
        <v>1105</v>
      </c>
      <c r="K1356" s="25" t="s">
        <v>1105</v>
      </c>
      <c r="L1356" s="25" t="s">
        <v>1105</v>
      </c>
      <c r="M1356" s="25" t="s">
        <v>1105</v>
      </c>
    </row>
    <row r="1357" spans="1:13" x14ac:dyDescent="0.25">
      <c r="A1357" s="22" t="s">
        <v>1044</v>
      </c>
      <c r="B1357" s="24">
        <v>45552.557665115739</v>
      </c>
      <c r="C1357" s="25">
        <v>167207</v>
      </c>
      <c r="D1357" s="25" t="s">
        <v>81</v>
      </c>
      <c r="E1357" s="25" t="s">
        <v>4692</v>
      </c>
      <c r="F1357" s="25" t="s">
        <v>1097</v>
      </c>
      <c r="G1357" s="25" t="s">
        <v>14</v>
      </c>
      <c r="H1357" s="25" t="s">
        <v>1106</v>
      </c>
      <c r="I1357" s="25"/>
      <c r="J1357" s="25" t="s">
        <v>1106</v>
      </c>
      <c r="K1357" s="25" t="s">
        <v>1106</v>
      </c>
      <c r="L1357" s="25" t="s">
        <v>1107</v>
      </c>
      <c r="M1357" s="25" t="s">
        <v>1106</v>
      </c>
    </row>
    <row r="1358" spans="1:13" x14ac:dyDescent="0.25">
      <c r="A1358" s="22" t="s">
        <v>1051</v>
      </c>
      <c r="B1358" s="24">
        <v>45553.591457824077</v>
      </c>
      <c r="C1358" s="25">
        <v>167223</v>
      </c>
      <c r="D1358" s="25" t="s">
        <v>154</v>
      </c>
      <c r="E1358" s="25" t="s">
        <v>4678</v>
      </c>
      <c r="F1358" s="25" t="s">
        <v>1097</v>
      </c>
      <c r="G1358" s="25" t="s">
        <v>14</v>
      </c>
      <c r="H1358" s="25" t="s">
        <v>1106</v>
      </c>
      <c r="I1358" s="25"/>
      <c r="J1358" s="25" t="s">
        <v>1107</v>
      </c>
      <c r="K1358" s="25" t="s">
        <v>1106</v>
      </c>
      <c r="L1358" s="25" t="s">
        <v>1105</v>
      </c>
      <c r="M1358" s="25" t="s">
        <v>1106</v>
      </c>
    </row>
    <row r="1359" spans="1:13" x14ac:dyDescent="0.25">
      <c r="A1359" s="22" t="s">
        <v>1058</v>
      </c>
      <c r="B1359" s="24">
        <v>45554.589854074075</v>
      </c>
      <c r="C1359" s="25">
        <v>167234</v>
      </c>
      <c r="D1359" s="25" t="s">
        <v>13</v>
      </c>
      <c r="E1359" s="25" t="s">
        <v>13</v>
      </c>
      <c r="F1359" s="25" t="s">
        <v>1097</v>
      </c>
      <c r="G1359" s="25" t="s">
        <v>14</v>
      </c>
      <c r="H1359" s="25" t="s">
        <v>1106</v>
      </c>
      <c r="I1359" s="25"/>
      <c r="J1359" s="25" t="s">
        <v>1106</v>
      </c>
      <c r="K1359" s="25" t="s">
        <v>1106</v>
      </c>
      <c r="L1359" s="25" t="s">
        <v>1107</v>
      </c>
      <c r="M1359" s="25" t="s">
        <v>1106</v>
      </c>
    </row>
    <row r="1360" spans="1:13" x14ac:dyDescent="0.25">
      <c r="A1360" s="5" t="s">
        <v>3890</v>
      </c>
      <c r="B1360" s="6">
        <v>45649.549113356479</v>
      </c>
      <c r="C1360" s="7">
        <v>167234</v>
      </c>
      <c r="D1360" s="7" t="s">
        <v>13</v>
      </c>
      <c r="E1360" s="7" t="s">
        <v>13</v>
      </c>
      <c r="F1360" s="7" t="s">
        <v>1097</v>
      </c>
      <c r="G1360" s="7" t="s">
        <v>14</v>
      </c>
      <c r="H1360" s="7" t="s">
        <v>1106</v>
      </c>
      <c r="I1360" s="7"/>
      <c r="J1360" s="7" t="s">
        <v>1106</v>
      </c>
      <c r="K1360" s="7" t="s">
        <v>1105</v>
      </c>
      <c r="L1360" s="7" t="s">
        <v>1106</v>
      </c>
      <c r="M1360" s="7" t="s">
        <v>1106</v>
      </c>
    </row>
    <row r="1361" spans="1:13" x14ac:dyDescent="0.25">
      <c r="A1361" s="22" t="s">
        <v>1060</v>
      </c>
      <c r="B1361" s="24">
        <v>45555.547279502316</v>
      </c>
      <c r="C1361" s="25">
        <v>167235</v>
      </c>
      <c r="D1361" s="25" t="s">
        <v>16</v>
      </c>
      <c r="E1361" s="25" t="s">
        <v>22</v>
      </c>
      <c r="F1361" s="25" t="s">
        <v>1097</v>
      </c>
      <c r="G1361" s="25" t="s">
        <v>14</v>
      </c>
      <c r="H1361" s="25" t="s">
        <v>1105</v>
      </c>
      <c r="I1361" s="25"/>
      <c r="J1361" s="25" t="s">
        <v>1105</v>
      </c>
      <c r="K1361" s="25" t="s">
        <v>1105</v>
      </c>
      <c r="L1361" s="25" t="s">
        <v>1105</v>
      </c>
      <c r="M1361" s="25" t="s">
        <v>1105</v>
      </c>
    </row>
    <row r="1362" spans="1:13" x14ac:dyDescent="0.25">
      <c r="A1362" s="22" t="s">
        <v>1063</v>
      </c>
      <c r="B1362" s="24">
        <v>45558.538949224538</v>
      </c>
      <c r="C1362" s="25">
        <v>167241</v>
      </c>
      <c r="D1362" s="25" t="s">
        <v>20</v>
      </c>
      <c r="E1362" s="25" t="s">
        <v>4682</v>
      </c>
      <c r="F1362" s="25" t="s">
        <v>1097</v>
      </c>
      <c r="G1362" s="25" t="s">
        <v>14</v>
      </c>
      <c r="H1362" s="25" t="s">
        <v>1105</v>
      </c>
      <c r="I1362" s="25"/>
      <c r="J1362" s="25" t="s">
        <v>1105</v>
      </c>
      <c r="K1362" s="25" t="s">
        <v>1106</v>
      </c>
      <c r="L1362" s="25" t="s">
        <v>1105</v>
      </c>
      <c r="M1362" s="25" t="s">
        <v>1105</v>
      </c>
    </row>
    <row r="1363" spans="1:13" x14ac:dyDescent="0.25">
      <c r="A1363" s="22" t="s">
        <v>1070</v>
      </c>
      <c r="B1363" s="24">
        <v>45560.691452349536</v>
      </c>
      <c r="C1363" s="25">
        <v>167245</v>
      </c>
      <c r="D1363" s="25" t="s">
        <v>20</v>
      </c>
      <c r="E1363" s="25" t="s">
        <v>4664</v>
      </c>
      <c r="F1363" s="25" t="s">
        <v>1097</v>
      </c>
      <c r="G1363" s="25" t="s">
        <v>14</v>
      </c>
      <c r="H1363" s="25" t="s">
        <v>1106</v>
      </c>
      <c r="I1363" s="25"/>
      <c r="J1363" s="25" t="s">
        <v>1105</v>
      </c>
      <c r="K1363" s="25" t="s">
        <v>1106</v>
      </c>
      <c r="L1363" s="25" t="s">
        <v>1107</v>
      </c>
      <c r="M1363" s="25" t="s">
        <v>1106</v>
      </c>
    </row>
    <row r="1364" spans="1:13" x14ac:dyDescent="0.25">
      <c r="A1364" s="22" t="s">
        <v>1083</v>
      </c>
      <c r="B1364" s="24">
        <v>45562.527461793979</v>
      </c>
      <c r="C1364" s="25">
        <v>167246</v>
      </c>
      <c r="D1364" s="25" t="s">
        <v>20</v>
      </c>
      <c r="E1364" s="25" t="s">
        <v>4664</v>
      </c>
      <c r="F1364" s="25" t="s">
        <v>1097</v>
      </c>
      <c r="G1364" s="25" t="s">
        <v>14</v>
      </c>
      <c r="H1364" s="25" t="s">
        <v>1106</v>
      </c>
      <c r="I1364" s="25"/>
      <c r="J1364" s="25" t="s">
        <v>1106</v>
      </c>
      <c r="K1364" s="25" t="s">
        <v>1106</v>
      </c>
      <c r="L1364" s="25" t="s">
        <v>1107</v>
      </c>
      <c r="M1364" s="25" t="s">
        <v>1106</v>
      </c>
    </row>
    <row r="1365" spans="1:13" x14ac:dyDescent="0.25">
      <c r="A1365" s="5" t="s">
        <v>3804</v>
      </c>
      <c r="B1365" s="6">
        <v>45643.53984730324</v>
      </c>
      <c r="C1365" s="7">
        <v>167250</v>
      </c>
      <c r="D1365" s="7" t="s">
        <v>25</v>
      </c>
      <c r="E1365" s="7" t="s">
        <v>4669</v>
      </c>
      <c r="F1365" s="7" t="s">
        <v>1097</v>
      </c>
      <c r="G1365" s="7" t="s">
        <v>14</v>
      </c>
      <c r="H1365" s="7" t="s">
        <v>1105</v>
      </c>
      <c r="I1365" s="7"/>
      <c r="J1365" s="7" t="s">
        <v>1105</v>
      </c>
      <c r="K1365" s="7" t="s">
        <v>1105</v>
      </c>
      <c r="L1365" s="7" t="s">
        <v>1105</v>
      </c>
      <c r="M1365" s="7" t="s">
        <v>1106</v>
      </c>
    </row>
    <row r="1366" spans="1:13" x14ac:dyDescent="0.25">
      <c r="A1366" s="22" t="s">
        <v>1069</v>
      </c>
      <c r="B1366" s="24">
        <v>45560.578821064817</v>
      </c>
      <c r="C1366" s="25">
        <v>167251</v>
      </c>
      <c r="D1366" s="25" t="s">
        <v>16</v>
      </c>
      <c r="E1366" s="25" t="s">
        <v>22</v>
      </c>
      <c r="F1366" s="25" t="s">
        <v>1097</v>
      </c>
      <c r="G1366" s="25" t="s">
        <v>14</v>
      </c>
      <c r="H1366" s="25" t="s">
        <v>1106</v>
      </c>
      <c r="I1366" s="25"/>
      <c r="J1366" s="25" t="s">
        <v>1105</v>
      </c>
      <c r="K1366" s="25" t="s">
        <v>1106</v>
      </c>
      <c r="L1366" s="25" t="s">
        <v>1107</v>
      </c>
      <c r="M1366" s="25" t="s">
        <v>1106</v>
      </c>
    </row>
    <row r="1367" spans="1:13" x14ac:dyDescent="0.25">
      <c r="A1367" s="22" t="s">
        <v>1077</v>
      </c>
      <c r="B1367" s="24">
        <v>45561.561926956019</v>
      </c>
      <c r="C1367" s="25">
        <v>167256</v>
      </c>
      <c r="D1367" s="25" t="s">
        <v>30</v>
      </c>
      <c r="E1367" s="25" t="s">
        <v>4663</v>
      </c>
      <c r="F1367" s="25" t="s">
        <v>1097</v>
      </c>
      <c r="G1367" s="25" t="s">
        <v>14</v>
      </c>
      <c r="H1367" s="25" t="s">
        <v>1106</v>
      </c>
      <c r="I1367" s="25"/>
      <c r="J1367" s="25" t="s">
        <v>1106</v>
      </c>
      <c r="K1367" s="25" t="s">
        <v>1106</v>
      </c>
      <c r="L1367" s="25" t="s">
        <v>1106</v>
      </c>
      <c r="M1367" s="25" t="s">
        <v>1106</v>
      </c>
    </row>
    <row r="1368" spans="1:13" x14ac:dyDescent="0.25">
      <c r="A1368" s="22" t="s">
        <v>1080</v>
      </c>
      <c r="B1368" s="24">
        <v>45561.588079895831</v>
      </c>
      <c r="C1368" s="25">
        <v>167258</v>
      </c>
      <c r="D1368" s="25" t="s">
        <v>45</v>
      </c>
      <c r="E1368" s="25" t="s">
        <v>4666</v>
      </c>
      <c r="F1368" s="25" t="s">
        <v>1097</v>
      </c>
      <c r="G1368" s="25" t="s">
        <v>14</v>
      </c>
      <c r="H1368" s="25" t="s">
        <v>1106</v>
      </c>
      <c r="I1368" s="25"/>
      <c r="J1368" s="25" t="s">
        <v>1106</v>
      </c>
      <c r="K1368" s="25" t="s">
        <v>1106</v>
      </c>
      <c r="L1368" s="25" t="s">
        <v>1105</v>
      </c>
      <c r="M1368" s="25" t="s">
        <v>1106</v>
      </c>
    </row>
    <row r="1369" spans="1:13" x14ac:dyDescent="0.25">
      <c r="A1369" s="22" t="s">
        <v>1075</v>
      </c>
      <c r="B1369" s="24">
        <v>45561.517446550926</v>
      </c>
      <c r="C1369" s="25">
        <v>167259</v>
      </c>
      <c r="D1369" s="25" t="s">
        <v>45</v>
      </c>
      <c r="E1369" s="25" t="s">
        <v>4666</v>
      </c>
      <c r="F1369" s="25" t="s">
        <v>1097</v>
      </c>
      <c r="G1369" s="25" t="s">
        <v>14</v>
      </c>
      <c r="H1369" s="25" t="s">
        <v>1106</v>
      </c>
      <c r="I1369" s="25"/>
      <c r="J1369" s="25" t="s">
        <v>1106</v>
      </c>
      <c r="K1369" s="25" t="s">
        <v>1105</v>
      </c>
      <c r="L1369" s="25" t="s">
        <v>1105</v>
      </c>
      <c r="M1369" s="25" t="s">
        <v>1106</v>
      </c>
    </row>
    <row r="1370" spans="1:13" x14ac:dyDescent="0.25">
      <c r="A1370" s="22" t="s">
        <v>1074</v>
      </c>
      <c r="B1370" s="24">
        <v>45561.499518634257</v>
      </c>
      <c r="C1370" s="25">
        <v>167263</v>
      </c>
      <c r="D1370" s="25" t="s">
        <v>43</v>
      </c>
      <c r="E1370" s="25" t="s">
        <v>4683</v>
      </c>
      <c r="F1370" s="25" t="s">
        <v>1097</v>
      </c>
      <c r="G1370" s="25" t="s">
        <v>14</v>
      </c>
      <c r="H1370" s="25" t="s">
        <v>1106</v>
      </c>
      <c r="I1370" s="25"/>
      <c r="J1370" s="25" t="s">
        <v>1106</v>
      </c>
      <c r="K1370" s="25" t="s">
        <v>1106</v>
      </c>
      <c r="L1370" s="25" t="s">
        <v>1107</v>
      </c>
      <c r="M1370" s="25" t="s">
        <v>1106</v>
      </c>
    </row>
    <row r="1371" spans="1:13" x14ac:dyDescent="0.25">
      <c r="A1371" s="22" t="s">
        <v>1086</v>
      </c>
      <c r="B1371" s="24">
        <v>45562.564865509259</v>
      </c>
      <c r="C1371" s="25">
        <v>167271</v>
      </c>
      <c r="D1371" s="25" t="s">
        <v>43</v>
      </c>
      <c r="E1371" s="25" t="s">
        <v>4683</v>
      </c>
      <c r="F1371" s="25" t="s">
        <v>1097</v>
      </c>
      <c r="G1371" s="25" t="s">
        <v>14</v>
      </c>
      <c r="H1371" s="25" t="s">
        <v>1106</v>
      </c>
      <c r="I1371" s="25"/>
      <c r="J1371" s="25" t="s">
        <v>1106</v>
      </c>
      <c r="K1371" s="25" t="s">
        <v>1106</v>
      </c>
      <c r="L1371" s="25" t="s">
        <v>1105</v>
      </c>
      <c r="M1371" s="25" t="s">
        <v>1105</v>
      </c>
    </row>
    <row r="1372" spans="1:13" x14ac:dyDescent="0.25">
      <c r="A1372" s="22" t="s">
        <v>1093</v>
      </c>
      <c r="B1372" s="24">
        <v>45565.514693263889</v>
      </c>
      <c r="C1372" s="25">
        <v>167274</v>
      </c>
      <c r="D1372" s="25" t="s">
        <v>45</v>
      </c>
      <c r="E1372" s="25" t="s">
        <v>4666</v>
      </c>
      <c r="F1372" s="25" t="s">
        <v>1097</v>
      </c>
      <c r="G1372" s="25" t="s">
        <v>14</v>
      </c>
      <c r="H1372" s="25" t="s">
        <v>1106</v>
      </c>
      <c r="I1372" s="25"/>
      <c r="J1372" s="25" t="s">
        <v>1106</v>
      </c>
      <c r="K1372" s="25" t="s">
        <v>1106</v>
      </c>
      <c r="L1372" s="25" t="s">
        <v>1105</v>
      </c>
      <c r="M1372" s="25" t="s">
        <v>1105</v>
      </c>
    </row>
    <row r="1373" spans="1:13" x14ac:dyDescent="0.25">
      <c r="A1373" s="22" t="s">
        <v>1094</v>
      </c>
      <c r="B1373" s="24">
        <v>45565.51615505787</v>
      </c>
      <c r="C1373" s="25">
        <v>167275</v>
      </c>
      <c r="D1373" s="25" t="s">
        <v>43</v>
      </c>
      <c r="E1373" s="25" t="s">
        <v>4683</v>
      </c>
      <c r="F1373" s="25" t="s">
        <v>1097</v>
      </c>
      <c r="G1373" s="25" t="s">
        <v>14</v>
      </c>
      <c r="H1373" s="25" t="s">
        <v>1106</v>
      </c>
      <c r="I1373" s="25"/>
      <c r="J1373" s="25" t="s">
        <v>1105</v>
      </c>
      <c r="K1373" s="25" t="s">
        <v>1106</v>
      </c>
      <c r="L1373" s="25" t="s">
        <v>1107</v>
      </c>
      <c r="M1373" s="25" t="s">
        <v>1106</v>
      </c>
    </row>
    <row r="1374" spans="1:13" x14ac:dyDescent="0.25">
      <c r="A1374" s="22" t="s">
        <v>1088</v>
      </c>
      <c r="B1374" s="24">
        <v>45562.60261170139</v>
      </c>
      <c r="C1374" s="25">
        <v>167276</v>
      </c>
      <c r="D1374" s="25" t="s">
        <v>20</v>
      </c>
      <c r="E1374" s="25" t="s">
        <v>4682</v>
      </c>
      <c r="F1374" s="25" t="s">
        <v>1097</v>
      </c>
      <c r="G1374" s="25" t="s">
        <v>14</v>
      </c>
      <c r="H1374" s="25" t="s">
        <v>1106</v>
      </c>
      <c r="I1374" s="25"/>
      <c r="J1374" s="25" t="s">
        <v>1106</v>
      </c>
      <c r="K1374" s="25" t="s">
        <v>1106</v>
      </c>
      <c r="L1374" s="25" t="s">
        <v>1105</v>
      </c>
      <c r="M1374" s="25" t="s">
        <v>1106</v>
      </c>
    </row>
    <row r="1375" spans="1:13" x14ac:dyDescent="0.25">
      <c r="A1375" s="22" t="s">
        <v>1095</v>
      </c>
      <c r="B1375" s="24">
        <v>45565.54887875</v>
      </c>
      <c r="C1375" s="25">
        <v>167277</v>
      </c>
      <c r="D1375" s="25" t="s">
        <v>16</v>
      </c>
      <c r="E1375" s="25" t="s">
        <v>22</v>
      </c>
      <c r="F1375" s="25" t="s">
        <v>1097</v>
      </c>
      <c r="G1375" s="25" t="s">
        <v>14</v>
      </c>
      <c r="H1375" s="25" t="s">
        <v>1106</v>
      </c>
      <c r="I1375" s="25"/>
      <c r="J1375" s="25" t="s">
        <v>1106</v>
      </c>
      <c r="K1375" s="25" t="s">
        <v>1106</v>
      </c>
      <c r="L1375" s="25" t="s">
        <v>1106</v>
      </c>
      <c r="M1375" s="25" t="s">
        <v>1106</v>
      </c>
    </row>
    <row r="1376" spans="1:13" x14ac:dyDescent="0.25">
      <c r="A1376" s="2" t="s">
        <v>3891</v>
      </c>
      <c r="B1376" s="3">
        <v>45566.581064849539</v>
      </c>
      <c r="C1376" s="4">
        <v>167280</v>
      </c>
      <c r="D1376" s="4" t="s">
        <v>45</v>
      </c>
      <c r="E1376" s="4" t="s">
        <v>4700</v>
      </c>
      <c r="F1376" s="4" t="s">
        <v>1097</v>
      </c>
      <c r="G1376" s="4" t="s">
        <v>14</v>
      </c>
      <c r="H1376" s="4" t="s">
        <v>1106</v>
      </c>
      <c r="I1376" s="4"/>
      <c r="J1376" s="4" t="s">
        <v>1106</v>
      </c>
      <c r="K1376" s="4" t="s">
        <v>1106</v>
      </c>
      <c r="L1376" s="4" t="s">
        <v>1107</v>
      </c>
      <c r="M1376" s="4" t="s">
        <v>1106</v>
      </c>
    </row>
    <row r="1377" spans="1:13" x14ac:dyDescent="0.25">
      <c r="A1377" s="5" t="s">
        <v>3892</v>
      </c>
      <c r="B1377" s="6">
        <v>45568.541896354167</v>
      </c>
      <c r="C1377" s="7">
        <v>167293</v>
      </c>
      <c r="D1377" s="7" t="s">
        <v>45</v>
      </c>
      <c r="E1377" s="7" t="s">
        <v>4690</v>
      </c>
      <c r="F1377" s="7" t="s">
        <v>1097</v>
      </c>
      <c r="G1377" s="7" t="s">
        <v>57</v>
      </c>
      <c r="H1377" s="7" t="s">
        <v>1106</v>
      </c>
      <c r="I1377" s="7"/>
      <c r="J1377" s="7" t="s">
        <v>1106</v>
      </c>
      <c r="K1377" s="7" t="s">
        <v>1106</v>
      </c>
      <c r="L1377" s="7" t="s">
        <v>1106</v>
      </c>
      <c r="M1377" s="7" t="s">
        <v>1106</v>
      </c>
    </row>
    <row r="1378" spans="1:13" x14ac:dyDescent="0.25">
      <c r="A1378" s="2" t="s">
        <v>3893</v>
      </c>
      <c r="B1378" s="3">
        <v>45568.545385034726</v>
      </c>
      <c r="C1378" s="4">
        <v>167294</v>
      </c>
      <c r="D1378" s="4" t="s">
        <v>43</v>
      </c>
      <c r="E1378" s="4" t="s">
        <v>4681</v>
      </c>
      <c r="F1378" s="4" t="s">
        <v>1097</v>
      </c>
      <c r="G1378" s="4" t="s">
        <v>14</v>
      </c>
      <c r="H1378" s="4" t="s">
        <v>1106</v>
      </c>
      <c r="I1378" s="4"/>
      <c r="J1378" s="4" t="s">
        <v>1106</v>
      </c>
      <c r="K1378" s="4" t="s">
        <v>1105</v>
      </c>
      <c r="L1378" s="4" t="s">
        <v>1107</v>
      </c>
      <c r="M1378" s="4" t="s">
        <v>1105</v>
      </c>
    </row>
    <row r="1379" spans="1:13" x14ac:dyDescent="0.25">
      <c r="A1379" s="5" t="s">
        <v>3894</v>
      </c>
      <c r="B1379" s="6">
        <v>45574.509437071756</v>
      </c>
      <c r="C1379" s="7">
        <v>167320</v>
      </c>
      <c r="D1379" s="7" t="s">
        <v>154</v>
      </c>
      <c r="E1379" s="7" t="s">
        <v>4678</v>
      </c>
      <c r="F1379" s="7" t="s">
        <v>1097</v>
      </c>
      <c r="G1379" s="7" t="s">
        <v>14</v>
      </c>
      <c r="H1379" s="7" t="s">
        <v>1106</v>
      </c>
      <c r="I1379" s="7"/>
      <c r="J1379" s="7" t="s">
        <v>1106</v>
      </c>
      <c r="K1379" s="7" t="s">
        <v>1106</v>
      </c>
      <c r="L1379" s="7" t="s">
        <v>1106</v>
      </c>
      <c r="M1379" s="7" t="s">
        <v>1106</v>
      </c>
    </row>
    <row r="1380" spans="1:13" x14ac:dyDescent="0.25">
      <c r="A1380" s="2" t="s">
        <v>3895</v>
      </c>
      <c r="B1380" s="3">
        <v>45574.57890497685</v>
      </c>
      <c r="C1380" s="4">
        <v>167329</v>
      </c>
      <c r="D1380" s="4" t="s">
        <v>154</v>
      </c>
      <c r="E1380" s="4" t="s">
        <v>4678</v>
      </c>
      <c r="F1380" s="4" t="s">
        <v>1097</v>
      </c>
      <c r="G1380" s="4" t="s">
        <v>14</v>
      </c>
      <c r="H1380" s="4" t="s">
        <v>1106</v>
      </c>
      <c r="I1380" s="4"/>
      <c r="J1380" s="4" t="s">
        <v>1106</v>
      </c>
      <c r="K1380" s="4" t="s">
        <v>1106</v>
      </c>
      <c r="L1380" s="4" t="s">
        <v>1105</v>
      </c>
      <c r="M1380" s="4" t="s">
        <v>1106</v>
      </c>
    </row>
    <row r="1381" spans="1:13" x14ac:dyDescent="0.25">
      <c r="A1381" s="5" t="s">
        <v>3896</v>
      </c>
      <c r="B1381" s="6">
        <v>45574.558690196762</v>
      </c>
      <c r="C1381" s="7">
        <v>167331</v>
      </c>
      <c r="D1381" s="7" t="s">
        <v>154</v>
      </c>
      <c r="E1381" s="7" t="s">
        <v>4678</v>
      </c>
      <c r="F1381" s="7" t="s">
        <v>1097</v>
      </c>
      <c r="G1381" s="7" t="s">
        <v>14</v>
      </c>
      <c r="H1381" s="7" t="s">
        <v>1106</v>
      </c>
      <c r="I1381" s="7"/>
      <c r="J1381" s="7" t="s">
        <v>1106</v>
      </c>
      <c r="K1381" s="7" t="s">
        <v>1106</v>
      </c>
      <c r="L1381" s="7" t="s">
        <v>1105</v>
      </c>
      <c r="M1381" s="7" t="s">
        <v>1106</v>
      </c>
    </row>
    <row r="1382" spans="1:13" x14ac:dyDescent="0.25">
      <c r="A1382" s="2" t="s">
        <v>3805</v>
      </c>
      <c r="B1382" s="3">
        <v>45574.633808819446</v>
      </c>
      <c r="C1382" s="4">
        <v>167332</v>
      </c>
      <c r="D1382" s="4" t="s">
        <v>16</v>
      </c>
      <c r="E1382" s="4" t="s">
        <v>22</v>
      </c>
      <c r="F1382" s="4" t="s">
        <v>1097</v>
      </c>
      <c r="G1382" s="4" t="s">
        <v>14</v>
      </c>
      <c r="H1382" s="4" t="s">
        <v>1105</v>
      </c>
      <c r="I1382" s="4"/>
      <c r="J1382" s="4" t="s">
        <v>1105</v>
      </c>
      <c r="K1382" s="4" t="s">
        <v>1105</v>
      </c>
      <c r="L1382" s="4" t="s">
        <v>1105</v>
      </c>
      <c r="M1382" s="4" t="s">
        <v>1105</v>
      </c>
    </row>
    <row r="1383" spans="1:13" x14ac:dyDescent="0.25">
      <c r="A1383" s="5" t="s">
        <v>3806</v>
      </c>
      <c r="B1383" s="6">
        <v>45575.512595879627</v>
      </c>
      <c r="C1383" s="7">
        <v>167335</v>
      </c>
      <c r="D1383" s="7" t="s">
        <v>43</v>
      </c>
      <c r="E1383" s="7" t="s">
        <v>4710</v>
      </c>
      <c r="F1383" s="7" t="s">
        <v>1097</v>
      </c>
      <c r="G1383" s="7" t="s">
        <v>14</v>
      </c>
      <c r="H1383" s="7" t="s">
        <v>1106</v>
      </c>
      <c r="I1383" s="7"/>
      <c r="J1383" s="7" t="s">
        <v>1105</v>
      </c>
      <c r="K1383" s="7" t="s">
        <v>1106</v>
      </c>
      <c r="L1383" s="7" t="s">
        <v>1107</v>
      </c>
      <c r="M1383" s="7" t="s">
        <v>1106</v>
      </c>
    </row>
    <row r="1384" spans="1:13" x14ac:dyDescent="0.25">
      <c r="A1384" s="2" t="s">
        <v>3897</v>
      </c>
      <c r="B1384" s="3">
        <v>45575.527934872684</v>
      </c>
      <c r="C1384" s="4">
        <v>167336</v>
      </c>
      <c r="D1384" s="4" t="s">
        <v>154</v>
      </c>
      <c r="E1384" s="4" t="s">
        <v>4697</v>
      </c>
      <c r="F1384" s="4" t="s">
        <v>1097</v>
      </c>
      <c r="G1384" s="4" t="s">
        <v>14</v>
      </c>
      <c r="H1384" s="4" t="s">
        <v>1106</v>
      </c>
      <c r="I1384" s="4"/>
      <c r="J1384" s="4" t="s">
        <v>1106</v>
      </c>
      <c r="K1384" s="4" t="s">
        <v>1106</v>
      </c>
      <c r="L1384" s="4" t="s">
        <v>1105</v>
      </c>
      <c r="M1384" s="4" t="s">
        <v>1106</v>
      </c>
    </row>
    <row r="1385" spans="1:13" x14ac:dyDescent="0.25">
      <c r="A1385" s="2" t="s">
        <v>3950</v>
      </c>
      <c r="B1385" s="3">
        <v>45576.597323946757</v>
      </c>
      <c r="C1385" s="4">
        <v>167343</v>
      </c>
      <c r="D1385" s="4" t="s">
        <v>43</v>
      </c>
      <c r="E1385" s="4" t="s">
        <v>4681</v>
      </c>
      <c r="F1385" s="4" t="s">
        <v>1097</v>
      </c>
      <c r="G1385" s="4" t="s">
        <v>14</v>
      </c>
      <c r="H1385" s="4" t="s">
        <v>1106</v>
      </c>
      <c r="I1385" s="4"/>
      <c r="J1385" s="4" t="s">
        <v>1107</v>
      </c>
      <c r="K1385" s="4" t="s">
        <v>1105</v>
      </c>
      <c r="L1385" s="4" t="s">
        <v>1107</v>
      </c>
      <c r="M1385" s="4" t="s">
        <v>1105</v>
      </c>
    </row>
    <row r="1386" spans="1:13" x14ac:dyDescent="0.25">
      <c r="A1386" s="5" t="s">
        <v>3808</v>
      </c>
      <c r="B1386" s="6">
        <v>45602.478403553243</v>
      </c>
      <c r="C1386" s="7">
        <v>167343</v>
      </c>
      <c r="D1386" s="7" t="s">
        <v>43</v>
      </c>
      <c r="E1386" s="7" t="s">
        <v>4681</v>
      </c>
      <c r="F1386" s="25" t="s">
        <v>1441</v>
      </c>
      <c r="G1386" s="7" t="s">
        <v>14</v>
      </c>
      <c r="H1386" s="7" t="s">
        <v>1105</v>
      </c>
      <c r="I1386" s="7"/>
      <c r="J1386" s="7" t="s">
        <v>1105</v>
      </c>
      <c r="K1386" s="7" t="s">
        <v>1105</v>
      </c>
      <c r="L1386" s="7" t="s">
        <v>1105</v>
      </c>
      <c r="M1386" s="7" t="s">
        <v>1105</v>
      </c>
    </row>
    <row r="1387" spans="1:13" x14ac:dyDescent="0.25">
      <c r="A1387" s="2" t="s">
        <v>3809</v>
      </c>
      <c r="B1387" s="3">
        <v>45576.551332337964</v>
      </c>
      <c r="C1387" s="4">
        <v>167344</v>
      </c>
      <c r="D1387" s="4" t="s">
        <v>43</v>
      </c>
      <c r="E1387" s="4" t="s">
        <v>4681</v>
      </c>
      <c r="F1387" s="4" t="s">
        <v>1097</v>
      </c>
      <c r="G1387" s="4" t="s">
        <v>14</v>
      </c>
      <c r="H1387" s="4" t="s">
        <v>1106</v>
      </c>
      <c r="I1387" s="4"/>
      <c r="J1387" s="4" t="s">
        <v>1105</v>
      </c>
      <c r="K1387" s="4" t="s">
        <v>1105</v>
      </c>
      <c r="L1387" s="4" t="s">
        <v>1107</v>
      </c>
      <c r="M1387" s="4" t="s">
        <v>1105</v>
      </c>
    </row>
    <row r="1388" spans="1:13" x14ac:dyDescent="0.25">
      <c r="A1388" s="5" t="s">
        <v>3951</v>
      </c>
      <c r="B1388" s="6">
        <v>45579.519988159722</v>
      </c>
      <c r="C1388" s="7">
        <v>167347</v>
      </c>
      <c r="D1388" s="7" t="s">
        <v>154</v>
      </c>
      <c r="E1388" s="7" t="s">
        <v>4689</v>
      </c>
      <c r="F1388" s="7" t="s">
        <v>1097</v>
      </c>
      <c r="G1388" s="7" t="s">
        <v>14</v>
      </c>
      <c r="H1388" s="7" t="s">
        <v>1106</v>
      </c>
      <c r="I1388" s="7"/>
      <c r="J1388" s="7" t="s">
        <v>1107</v>
      </c>
      <c r="K1388" s="7" t="s">
        <v>1106</v>
      </c>
      <c r="L1388" s="7" t="s">
        <v>1105</v>
      </c>
      <c r="M1388" s="7" t="s">
        <v>1106</v>
      </c>
    </row>
    <row r="1389" spans="1:13" x14ac:dyDescent="0.25">
      <c r="A1389" s="2" t="s">
        <v>3952</v>
      </c>
      <c r="B1389" s="3">
        <v>45579.48765865741</v>
      </c>
      <c r="C1389" s="4">
        <v>167348</v>
      </c>
      <c r="D1389" s="4" t="s">
        <v>43</v>
      </c>
      <c r="E1389" s="4" t="s">
        <v>4671</v>
      </c>
      <c r="F1389" s="4" t="s">
        <v>1097</v>
      </c>
      <c r="G1389" s="4" t="s">
        <v>14</v>
      </c>
      <c r="H1389" s="4" t="s">
        <v>1106</v>
      </c>
      <c r="I1389" s="4"/>
      <c r="J1389" s="4" t="s">
        <v>1107</v>
      </c>
      <c r="K1389" s="4" t="s">
        <v>1106</v>
      </c>
      <c r="L1389" s="4" t="s">
        <v>1105</v>
      </c>
      <c r="M1389" s="4" t="s">
        <v>1106</v>
      </c>
    </row>
    <row r="1390" spans="1:13" x14ac:dyDescent="0.25">
      <c r="A1390" s="5" t="s">
        <v>3898</v>
      </c>
      <c r="B1390" s="6">
        <v>45579.659526157404</v>
      </c>
      <c r="C1390" s="7">
        <v>167349</v>
      </c>
      <c r="D1390" s="7" t="s">
        <v>16</v>
      </c>
      <c r="E1390" s="7" t="s">
        <v>22</v>
      </c>
      <c r="F1390" s="7" t="s">
        <v>1097</v>
      </c>
      <c r="G1390" s="7" t="s">
        <v>14</v>
      </c>
      <c r="H1390" s="7" t="s">
        <v>1106</v>
      </c>
      <c r="I1390" s="7"/>
      <c r="J1390" s="7" t="s">
        <v>1106</v>
      </c>
      <c r="K1390" s="7" t="s">
        <v>1105</v>
      </c>
      <c r="L1390" s="7" t="s">
        <v>1105</v>
      </c>
      <c r="M1390" s="7" t="s">
        <v>1106</v>
      </c>
    </row>
    <row r="1391" spans="1:13" x14ac:dyDescent="0.25">
      <c r="A1391" s="2" t="s">
        <v>3899</v>
      </c>
      <c r="B1391" s="3">
        <v>45579.506309074073</v>
      </c>
      <c r="C1391" s="4">
        <v>167350</v>
      </c>
      <c r="D1391" s="4" t="s">
        <v>43</v>
      </c>
      <c r="E1391" s="4" t="s">
        <v>4683</v>
      </c>
      <c r="F1391" s="4" t="s">
        <v>1097</v>
      </c>
      <c r="G1391" s="4" t="s">
        <v>14</v>
      </c>
      <c r="H1391" s="4" t="s">
        <v>1106</v>
      </c>
      <c r="I1391" s="4"/>
      <c r="J1391" s="4" t="s">
        <v>1106</v>
      </c>
      <c r="K1391" s="4" t="s">
        <v>1106</v>
      </c>
      <c r="L1391" s="4" t="s">
        <v>1107</v>
      </c>
      <c r="M1391" s="4" t="s">
        <v>1106</v>
      </c>
    </row>
    <row r="1392" spans="1:13" x14ac:dyDescent="0.25">
      <c r="A1392" s="5" t="s">
        <v>3810</v>
      </c>
      <c r="B1392" s="6">
        <v>45582.49092329861</v>
      </c>
      <c r="C1392" s="7">
        <v>167352</v>
      </c>
      <c r="D1392" s="7" t="s">
        <v>81</v>
      </c>
      <c r="E1392" s="7" t="s">
        <v>4687</v>
      </c>
      <c r="F1392" s="7" t="s">
        <v>1097</v>
      </c>
      <c r="G1392" s="7" t="s">
        <v>57</v>
      </c>
      <c r="H1392" s="7" t="s">
        <v>1106</v>
      </c>
      <c r="I1392" s="7"/>
      <c r="J1392" s="7" t="s">
        <v>1105</v>
      </c>
      <c r="K1392" s="7" t="s">
        <v>1105</v>
      </c>
      <c r="L1392" s="7" t="s">
        <v>1107</v>
      </c>
      <c r="M1392" s="7" t="s">
        <v>1106</v>
      </c>
    </row>
    <row r="1393" spans="1:13" x14ac:dyDescent="0.25">
      <c r="A1393" s="2" t="s">
        <v>3811</v>
      </c>
      <c r="B1393" s="3">
        <v>45582.523426840278</v>
      </c>
      <c r="C1393" s="4">
        <v>167357</v>
      </c>
      <c r="D1393" s="4" t="s">
        <v>81</v>
      </c>
      <c r="E1393" s="4" t="s">
        <v>4687</v>
      </c>
      <c r="F1393" s="4" t="s">
        <v>1097</v>
      </c>
      <c r="G1393" s="4" t="s">
        <v>3644</v>
      </c>
      <c r="H1393" s="4" t="s">
        <v>1105</v>
      </c>
      <c r="I1393" s="4"/>
      <c r="J1393" s="4" t="s">
        <v>1105</v>
      </c>
      <c r="K1393" s="4" t="s">
        <v>1105</v>
      </c>
      <c r="L1393" s="4" t="s">
        <v>1105</v>
      </c>
      <c r="M1393" s="4" t="s">
        <v>1105</v>
      </c>
    </row>
    <row r="1394" spans="1:13" x14ac:dyDescent="0.25">
      <c r="A1394" s="5" t="s">
        <v>3900</v>
      </c>
      <c r="B1394" s="6">
        <v>45583.599065069444</v>
      </c>
      <c r="C1394" s="7">
        <v>167361</v>
      </c>
      <c r="D1394" s="7" t="s">
        <v>154</v>
      </c>
      <c r="E1394" s="7" t="s">
        <v>4689</v>
      </c>
      <c r="F1394" s="7" t="s">
        <v>1097</v>
      </c>
      <c r="G1394" s="7" t="s">
        <v>14</v>
      </c>
      <c r="H1394" s="7" t="s">
        <v>1105</v>
      </c>
      <c r="I1394" s="7"/>
      <c r="J1394" s="7" t="s">
        <v>1106</v>
      </c>
      <c r="K1394" s="7" t="s">
        <v>1105</v>
      </c>
      <c r="L1394" s="7" t="s">
        <v>1105</v>
      </c>
      <c r="M1394" s="7" t="s">
        <v>1105</v>
      </c>
    </row>
    <row r="1395" spans="1:13" x14ac:dyDescent="0.25">
      <c r="A1395" s="2" t="s">
        <v>3901</v>
      </c>
      <c r="B1395" s="3">
        <v>45583.60448696759</v>
      </c>
      <c r="C1395" s="4">
        <v>167362</v>
      </c>
      <c r="D1395" s="4" t="s">
        <v>25</v>
      </c>
      <c r="E1395" s="4" t="s">
        <v>4696</v>
      </c>
      <c r="F1395" s="4" t="s">
        <v>1097</v>
      </c>
      <c r="G1395" s="4" t="s">
        <v>57</v>
      </c>
      <c r="H1395" s="4" t="s">
        <v>1106</v>
      </c>
      <c r="I1395" s="4"/>
      <c r="J1395" s="4" t="s">
        <v>1106</v>
      </c>
      <c r="K1395" s="4" t="s">
        <v>1105</v>
      </c>
      <c r="L1395" s="4" t="s">
        <v>1105</v>
      </c>
      <c r="M1395" s="4" t="s">
        <v>1106</v>
      </c>
    </row>
    <row r="1396" spans="1:13" x14ac:dyDescent="0.25">
      <c r="A1396" s="5" t="s">
        <v>3902</v>
      </c>
      <c r="B1396" s="6">
        <v>45586.949955462966</v>
      </c>
      <c r="C1396" s="7">
        <v>167364</v>
      </c>
      <c r="D1396" s="7" t="s">
        <v>16</v>
      </c>
      <c r="E1396" s="7" t="s">
        <v>22</v>
      </c>
      <c r="F1396" s="7" t="s">
        <v>1097</v>
      </c>
      <c r="G1396" s="7" t="s">
        <v>14</v>
      </c>
      <c r="H1396" s="7" t="s">
        <v>1106</v>
      </c>
      <c r="I1396" s="7"/>
      <c r="J1396" s="7" t="s">
        <v>1106</v>
      </c>
      <c r="K1396" s="7" t="s">
        <v>1106</v>
      </c>
      <c r="L1396" s="7" t="s">
        <v>1105</v>
      </c>
      <c r="M1396" s="7" t="s">
        <v>1106</v>
      </c>
    </row>
    <row r="1397" spans="1:13" x14ac:dyDescent="0.25">
      <c r="A1397" s="2" t="s">
        <v>3903</v>
      </c>
      <c r="B1397" s="3">
        <v>45587.501708136573</v>
      </c>
      <c r="C1397" s="4">
        <v>167379</v>
      </c>
      <c r="D1397" s="4" t="s">
        <v>154</v>
      </c>
      <c r="E1397" s="4" t="s">
        <v>4689</v>
      </c>
      <c r="F1397" s="4" t="s">
        <v>1097</v>
      </c>
      <c r="G1397" s="4" t="s">
        <v>14</v>
      </c>
      <c r="H1397" s="4" t="s">
        <v>1106</v>
      </c>
      <c r="I1397" s="4"/>
      <c r="J1397" s="4" t="s">
        <v>1106</v>
      </c>
      <c r="K1397" s="4" t="s">
        <v>1106</v>
      </c>
      <c r="L1397" s="4" t="s">
        <v>1106</v>
      </c>
      <c r="M1397" s="4" t="s">
        <v>1106</v>
      </c>
    </row>
    <row r="1398" spans="1:13" x14ac:dyDescent="0.25">
      <c r="A1398" s="5" t="s">
        <v>3904</v>
      </c>
      <c r="B1398" s="6">
        <v>45587.532747141202</v>
      </c>
      <c r="C1398" s="7">
        <v>167381</v>
      </c>
      <c r="D1398" s="7" t="s">
        <v>16</v>
      </c>
      <c r="E1398" s="7" t="s">
        <v>22</v>
      </c>
      <c r="F1398" s="7" t="s">
        <v>1097</v>
      </c>
      <c r="G1398" s="7" t="s">
        <v>14</v>
      </c>
      <c r="H1398" s="7" t="s">
        <v>1106</v>
      </c>
      <c r="I1398" s="7"/>
      <c r="J1398" s="7" t="s">
        <v>1106</v>
      </c>
      <c r="K1398" s="7" t="s">
        <v>1106</v>
      </c>
      <c r="L1398" s="7" t="s">
        <v>1107</v>
      </c>
      <c r="M1398" s="7" t="s">
        <v>1105</v>
      </c>
    </row>
    <row r="1399" spans="1:13" x14ac:dyDescent="0.25">
      <c r="A1399" s="5" t="s">
        <v>3953</v>
      </c>
      <c r="B1399" s="6">
        <v>45587.79728337963</v>
      </c>
      <c r="C1399" s="7">
        <v>167382</v>
      </c>
      <c r="D1399" s="7" t="s">
        <v>154</v>
      </c>
      <c r="E1399" s="7" t="s">
        <v>4678</v>
      </c>
      <c r="F1399" s="7" t="s">
        <v>1097</v>
      </c>
      <c r="G1399" s="7" t="s">
        <v>14</v>
      </c>
      <c r="H1399" s="7" t="s">
        <v>1106</v>
      </c>
      <c r="I1399" s="7"/>
      <c r="J1399" s="7" t="s">
        <v>1107</v>
      </c>
      <c r="K1399" s="7" t="s">
        <v>1106</v>
      </c>
      <c r="L1399" s="7" t="s">
        <v>1107</v>
      </c>
      <c r="M1399" s="7" t="s">
        <v>1106</v>
      </c>
    </row>
    <row r="1400" spans="1:13" x14ac:dyDescent="0.25">
      <c r="A1400" s="5" t="s">
        <v>3812</v>
      </c>
      <c r="B1400" s="6">
        <v>45629.733195127315</v>
      </c>
      <c r="C1400" s="7">
        <v>167392</v>
      </c>
      <c r="D1400" s="7" t="s">
        <v>16</v>
      </c>
      <c r="E1400" s="7" t="s">
        <v>25</v>
      </c>
      <c r="F1400" s="7" t="s">
        <v>1097</v>
      </c>
      <c r="G1400" s="7" t="s">
        <v>14</v>
      </c>
      <c r="H1400" s="7" t="s">
        <v>1106</v>
      </c>
      <c r="I1400" s="7"/>
      <c r="J1400" s="7" t="s">
        <v>1105</v>
      </c>
      <c r="K1400" s="7" t="s">
        <v>1105</v>
      </c>
      <c r="L1400" s="7" t="s">
        <v>1107</v>
      </c>
      <c r="M1400" s="7" t="s">
        <v>1106</v>
      </c>
    </row>
    <row r="1401" spans="1:13" x14ac:dyDescent="0.25">
      <c r="A1401" s="2" t="s">
        <v>3905</v>
      </c>
      <c r="B1401" s="3">
        <v>45589.49288740741</v>
      </c>
      <c r="C1401" s="4">
        <v>167398</v>
      </c>
      <c r="D1401" s="4" t="s">
        <v>13</v>
      </c>
      <c r="E1401" s="4" t="s">
        <v>16</v>
      </c>
      <c r="F1401" s="4" t="s">
        <v>1097</v>
      </c>
      <c r="G1401" s="4" t="s">
        <v>14</v>
      </c>
      <c r="H1401" s="4" t="s">
        <v>1106</v>
      </c>
      <c r="I1401" s="4"/>
      <c r="J1401" s="4" t="s">
        <v>1106</v>
      </c>
      <c r="K1401" s="4" t="s">
        <v>1106</v>
      </c>
      <c r="L1401" s="4" t="s">
        <v>1107</v>
      </c>
      <c r="M1401" s="4" t="s">
        <v>1106</v>
      </c>
    </row>
    <row r="1402" spans="1:13" x14ac:dyDescent="0.25">
      <c r="A1402" s="2" t="s">
        <v>3954</v>
      </c>
      <c r="B1402" s="3">
        <v>45589.743029803241</v>
      </c>
      <c r="C1402" s="4">
        <v>167400</v>
      </c>
      <c r="D1402" s="4" t="s">
        <v>16</v>
      </c>
      <c r="E1402" s="4" t="s">
        <v>81</v>
      </c>
      <c r="F1402" s="4" t="s">
        <v>1097</v>
      </c>
      <c r="G1402" s="4" t="s">
        <v>14</v>
      </c>
      <c r="H1402" s="4" t="s">
        <v>1106</v>
      </c>
      <c r="I1402" s="4"/>
      <c r="J1402" s="4" t="s">
        <v>1107</v>
      </c>
      <c r="K1402" s="4" t="s">
        <v>1106</v>
      </c>
      <c r="L1402" s="4" t="s">
        <v>1106</v>
      </c>
      <c r="M1402" s="4" t="s">
        <v>1106</v>
      </c>
    </row>
    <row r="1403" spans="1:13" x14ac:dyDescent="0.25">
      <c r="A1403" s="5" t="s">
        <v>3814</v>
      </c>
      <c r="B1403" s="6">
        <v>45589.568759594906</v>
      </c>
      <c r="C1403" s="7">
        <v>167401</v>
      </c>
      <c r="D1403" s="7" t="s">
        <v>30</v>
      </c>
      <c r="E1403" s="7" t="s">
        <v>4706</v>
      </c>
      <c r="F1403" s="7" t="s">
        <v>1097</v>
      </c>
      <c r="G1403" s="7" t="s">
        <v>14</v>
      </c>
      <c r="H1403" s="7" t="s">
        <v>1106</v>
      </c>
      <c r="I1403" s="7"/>
      <c r="J1403" s="7" t="s">
        <v>1105</v>
      </c>
      <c r="K1403" s="7" t="s">
        <v>1106</v>
      </c>
      <c r="L1403" s="7" t="s">
        <v>1106</v>
      </c>
      <c r="M1403" s="7" t="s">
        <v>1106</v>
      </c>
    </row>
    <row r="1404" spans="1:13" x14ac:dyDescent="0.25">
      <c r="A1404" s="5" t="s">
        <v>3906</v>
      </c>
      <c r="B1404" s="6">
        <v>45590.506527094905</v>
      </c>
      <c r="C1404" s="7">
        <v>167407</v>
      </c>
      <c r="D1404" s="7" t="s">
        <v>43</v>
      </c>
      <c r="E1404" s="7" t="s">
        <v>4683</v>
      </c>
      <c r="F1404" s="7" t="s">
        <v>1097</v>
      </c>
      <c r="G1404" s="7" t="s">
        <v>14</v>
      </c>
      <c r="H1404" s="7" t="s">
        <v>1106</v>
      </c>
      <c r="I1404" s="7"/>
      <c r="J1404" s="7" t="s">
        <v>1106</v>
      </c>
      <c r="K1404" s="7" t="s">
        <v>1106</v>
      </c>
      <c r="L1404" s="7" t="s">
        <v>1107</v>
      </c>
      <c r="M1404" s="7" t="s">
        <v>1105</v>
      </c>
    </row>
    <row r="1405" spans="1:13" x14ac:dyDescent="0.25">
      <c r="A1405" s="5" t="s">
        <v>3955</v>
      </c>
      <c r="B1405" s="6">
        <v>45590.53236449074</v>
      </c>
      <c r="C1405" s="7">
        <v>167408</v>
      </c>
      <c r="D1405" s="7" t="s">
        <v>16</v>
      </c>
      <c r="E1405" s="7" t="s">
        <v>81</v>
      </c>
      <c r="F1405" s="7" t="s">
        <v>1097</v>
      </c>
      <c r="G1405" s="7" t="s">
        <v>14</v>
      </c>
      <c r="H1405" s="7" t="s">
        <v>1106</v>
      </c>
      <c r="I1405" s="7"/>
      <c r="J1405" s="7" t="s">
        <v>1107</v>
      </c>
      <c r="K1405" s="7" t="s">
        <v>1106</v>
      </c>
      <c r="L1405" s="7" t="s">
        <v>1107</v>
      </c>
      <c r="M1405" s="7" t="s">
        <v>1106</v>
      </c>
    </row>
    <row r="1406" spans="1:13" x14ac:dyDescent="0.25">
      <c r="A1406" s="2" t="s">
        <v>3956</v>
      </c>
      <c r="B1406" s="3">
        <v>45590.556990462966</v>
      </c>
      <c r="C1406" s="4">
        <v>167409</v>
      </c>
      <c r="D1406" s="4" t="s">
        <v>45</v>
      </c>
      <c r="E1406" s="4" t="s">
        <v>4690</v>
      </c>
      <c r="F1406" s="4" t="s">
        <v>1097</v>
      </c>
      <c r="G1406" s="4" t="s">
        <v>14</v>
      </c>
      <c r="H1406" s="4" t="s">
        <v>1106</v>
      </c>
      <c r="I1406" s="4"/>
      <c r="J1406" s="4" t="s">
        <v>1107</v>
      </c>
      <c r="K1406" s="4" t="s">
        <v>1105</v>
      </c>
      <c r="L1406" s="4" t="s">
        <v>1105</v>
      </c>
      <c r="M1406" s="4" t="s">
        <v>1106</v>
      </c>
    </row>
    <row r="1407" spans="1:13" x14ac:dyDescent="0.25">
      <c r="A1407" s="2" t="s">
        <v>3907</v>
      </c>
      <c r="B1407" s="3">
        <v>45590.626369733793</v>
      </c>
      <c r="C1407" s="4">
        <v>167410</v>
      </c>
      <c r="D1407" s="4" t="s">
        <v>16</v>
      </c>
      <c r="E1407" s="4" t="s">
        <v>22</v>
      </c>
      <c r="F1407" s="4" t="s">
        <v>1097</v>
      </c>
      <c r="G1407" s="4" t="s">
        <v>14</v>
      </c>
      <c r="H1407" s="4" t="s">
        <v>1106</v>
      </c>
      <c r="I1407" s="4"/>
      <c r="J1407" s="4" t="s">
        <v>1106</v>
      </c>
      <c r="K1407" s="4" t="s">
        <v>1107</v>
      </c>
      <c r="L1407" s="4" t="s">
        <v>1107</v>
      </c>
      <c r="M1407" s="4" t="s">
        <v>1106</v>
      </c>
    </row>
    <row r="1408" spans="1:13" x14ac:dyDescent="0.25">
      <c r="A1408" s="5" t="s">
        <v>3957</v>
      </c>
      <c r="B1408" s="6">
        <v>45587.558635520836</v>
      </c>
      <c r="C1408" s="7">
        <v>167411</v>
      </c>
      <c r="D1408" s="7" t="s">
        <v>16</v>
      </c>
      <c r="E1408" s="7" t="s">
        <v>43</v>
      </c>
      <c r="F1408" s="7" t="s">
        <v>1097</v>
      </c>
      <c r="G1408" s="7" t="s">
        <v>14</v>
      </c>
      <c r="H1408" s="7" t="s">
        <v>1106</v>
      </c>
      <c r="I1408" s="7"/>
      <c r="J1408" s="7" t="s">
        <v>1107</v>
      </c>
      <c r="K1408" s="7" t="s">
        <v>1105</v>
      </c>
      <c r="L1408" s="7" t="s">
        <v>1105</v>
      </c>
      <c r="M1408" s="7" t="s">
        <v>1106</v>
      </c>
    </row>
    <row r="1409" spans="1:13" x14ac:dyDescent="0.25">
      <c r="A1409" s="5" t="s">
        <v>3908</v>
      </c>
      <c r="B1409" s="6">
        <v>45588.442530960645</v>
      </c>
      <c r="C1409" s="7">
        <v>167414</v>
      </c>
      <c r="D1409" s="7" t="s">
        <v>154</v>
      </c>
      <c r="E1409" s="7" t="s">
        <v>4689</v>
      </c>
      <c r="F1409" s="7" t="s">
        <v>1097</v>
      </c>
      <c r="G1409" s="7" t="s">
        <v>14</v>
      </c>
      <c r="H1409" s="7" t="s">
        <v>1106</v>
      </c>
      <c r="I1409" s="7"/>
      <c r="J1409" s="7" t="s">
        <v>1106</v>
      </c>
      <c r="K1409" s="7" t="s">
        <v>1106</v>
      </c>
      <c r="L1409" s="7" t="s">
        <v>1106</v>
      </c>
      <c r="M1409" s="7" t="s">
        <v>1106</v>
      </c>
    </row>
    <row r="1410" spans="1:13" x14ac:dyDescent="0.25">
      <c r="A1410" s="2" t="s">
        <v>3909</v>
      </c>
      <c r="B1410" s="3">
        <v>45594.489596874999</v>
      </c>
      <c r="C1410" s="4">
        <v>167415</v>
      </c>
      <c r="D1410" s="4" t="s">
        <v>13</v>
      </c>
      <c r="E1410" s="4" t="s">
        <v>154</v>
      </c>
      <c r="F1410" s="4" t="s">
        <v>1097</v>
      </c>
      <c r="G1410" s="4" t="s">
        <v>14</v>
      </c>
      <c r="H1410" s="4" t="s">
        <v>1106</v>
      </c>
      <c r="I1410" s="4"/>
      <c r="J1410" s="4" t="s">
        <v>1106</v>
      </c>
      <c r="K1410" s="4" t="s">
        <v>1106</v>
      </c>
      <c r="L1410" s="4" t="s">
        <v>1107</v>
      </c>
      <c r="M1410" s="4" t="s">
        <v>1106</v>
      </c>
    </row>
    <row r="1411" spans="1:13" x14ac:dyDescent="0.25">
      <c r="A1411" s="5" t="s">
        <v>3910</v>
      </c>
      <c r="B1411" s="6">
        <v>45594.499303171295</v>
      </c>
      <c r="C1411" s="7">
        <v>167416</v>
      </c>
      <c r="D1411" s="7" t="s">
        <v>22</v>
      </c>
      <c r="E1411" s="7" t="s">
        <v>4668</v>
      </c>
      <c r="F1411" s="7" t="s">
        <v>1097</v>
      </c>
      <c r="G1411" s="7" t="s">
        <v>14</v>
      </c>
      <c r="H1411" s="7" t="s">
        <v>1106</v>
      </c>
      <c r="I1411" s="7"/>
      <c r="J1411" s="7" t="s">
        <v>1106</v>
      </c>
      <c r="K1411" s="7" t="s">
        <v>1106</v>
      </c>
      <c r="L1411" s="7" t="s">
        <v>1107</v>
      </c>
      <c r="M1411" s="7" t="s">
        <v>1106</v>
      </c>
    </row>
    <row r="1412" spans="1:13" x14ac:dyDescent="0.25">
      <c r="A1412" s="2" t="s">
        <v>3911</v>
      </c>
      <c r="B1412" s="3">
        <v>45596.516837986113</v>
      </c>
      <c r="C1412" s="4">
        <v>167431</v>
      </c>
      <c r="D1412" s="4" t="s">
        <v>43</v>
      </c>
      <c r="E1412" s="4" t="s">
        <v>4681</v>
      </c>
      <c r="F1412" s="4" t="s">
        <v>1097</v>
      </c>
      <c r="G1412" s="4" t="s">
        <v>14</v>
      </c>
      <c r="H1412" s="4" t="s">
        <v>1106</v>
      </c>
      <c r="I1412" s="4"/>
      <c r="J1412" s="4" t="s">
        <v>1106</v>
      </c>
      <c r="K1412" s="4" t="s">
        <v>1106</v>
      </c>
      <c r="L1412" s="4" t="s">
        <v>1107</v>
      </c>
      <c r="M1412" s="4" t="s">
        <v>1106</v>
      </c>
    </row>
    <row r="1413" spans="1:13" x14ac:dyDescent="0.25">
      <c r="A1413" s="2" t="s">
        <v>3815</v>
      </c>
      <c r="B1413" s="3">
        <v>45601.476766562497</v>
      </c>
      <c r="C1413" s="4">
        <v>167453</v>
      </c>
      <c r="D1413" s="4" t="s">
        <v>43</v>
      </c>
      <c r="E1413" s="4" t="s">
        <v>4671</v>
      </c>
      <c r="F1413" s="4" t="s">
        <v>1097</v>
      </c>
      <c r="G1413" s="4" t="s">
        <v>14</v>
      </c>
      <c r="H1413" s="4" t="s">
        <v>1106</v>
      </c>
      <c r="I1413" s="4"/>
      <c r="J1413" s="4" t="s">
        <v>1105</v>
      </c>
      <c r="K1413" s="4" t="s">
        <v>1105</v>
      </c>
      <c r="L1413" s="4" t="s">
        <v>1107</v>
      </c>
      <c r="M1413" s="4" t="s">
        <v>1106</v>
      </c>
    </row>
    <row r="1414" spans="1:13" x14ac:dyDescent="0.25">
      <c r="A1414" s="5" t="s">
        <v>3816</v>
      </c>
      <c r="B1414" s="6">
        <v>45602.552037800924</v>
      </c>
      <c r="C1414" s="7">
        <v>167454</v>
      </c>
      <c r="D1414" s="7" t="s">
        <v>22</v>
      </c>
      <c r="E1414" s="7" t="s">
        <v>4662</v>
      </c>
      <c r="F1414" s="25" t="s">
        <v>1441</v>
      </c>
      <c r="G1414" s="7" t="s">
        <v>14</v>
      </c>
      <c r="H1414" s="7" t="s">
        <v>1105</v>
      </c>
      <c r="I1414" s="7"/>
      <c r="J1414" s="7" t="s">
        <v>1105</v>
      </c>
      <c r="K1414" s="7" t="s">
        <v>1105</v>
      </c>
      <c r="L1414" s="7" t="s">
        <v>1105</v>
      </c>
      <c r="M1414" s="7" t="s">
        <v>1105</v>
      </c>
    </row>
    <row r="1415" spans="1:13" x14ac:dyDescent="0.25">
      <c r="A1415" s="2" t="s">
        <v>3817</v>
      </c>
      <c r="B1415" s="3">
        <v>45602.517833773149</v>
      </c>
      <c r="C1415" s="4">
        <v>167456</v>
      </c>
      <c r="D1415" s="4" t="s">
        <v>30</v>
      </c>
      <c r="E1415" s="4" t="s">
        <v>4706</v>
      </c>
      <c r="F1415" s="4" t="s">
        <v>1097</v>
      </c>
      <c r="G1415" s="4" t="s">
        <v>14</v>
      </c>
      <c r="H1415" s="4" t="s">
        <v>1105</v>
      </c>
      <c r="I1415" s="4"/>
      <c r="J1415" s="4" t="s">
        <v>1105</v>
      </c>
      <c r="K1415" s="4" t="s">
        <v>1105</v>
      </c>
      <c r="L1415" s="4" t="s">
        <v>1105</v>
      </c>
      <c r="M1415" s="4" t="s">
        <v>1106</v>
      </c>
    </row>
    <row r="1416" spans="1:13" x14ac:dyDescent="0.25">
      <c r="A1416" s="5" t="s">
        <v>3912</v>
      </c>
      <c r="B1416" s="6">
        <v>45601.706462291666</v>
      </c>
      <c r="C1416" s="7">
        <v>167459</v>
      </c>
      <c r="D1416" s="7" t="s">
        <v>154</v>
      </c>
      <c r="E1416" s="7" t="s">
        <v>4678</v>
      </c>
      <c r="F1416" s="7" t="s">
        <v>1097</v>
      </c>
      <c r="G1416" s="7" t="s">
        <v>14</v>
      </c>
      <c r="H1416" s="7" t="s">
        <v>1106</v>
      </c>
      <c r="I1416" s="7"/>
      <c r="J1416" s="7" t="s">
        <v>1106</v>
      </c>
      <c r="K1416" s="7" t="s">
        <v>1106</v>
      </c>
      <c r="L1416" s="7" t="s">
        <v>1105</v>
      </c>
      <c r="M1416" s="7" t="s">
        <v>1105</v>
      </c>
    </row>
    <row r="1417" spans="1:13" x14ac:dyDescent="0.25">
      <c r="A1417" s="2" t="s">
        <v>3913</v>
      </c>
      <c r="B1417" s="3">
        <v>45603.47361335648</v>
      </c>
      <c r="C1417" s="4">
        <v>167465</v>
      </c>
      <c r="D1417" s="4" t="s">
        <v>43</v>
      </c>
      <c r="E1417" s="4" t="s">
        <v>4681</v>
      </c>
      <c r="F1417" s="4" t="s">
        <v>1097</v>
      </c>
      <c r="G1417" s="4" t="s">
        <v>14</v>
      </c>
      <c r="H1417" s="4" t="s">
        <v>1106</v>
      </c>
      <c r="I1417" s="4"/>
      <c r="J1417" s="4" t="s">
        <v>1106</v>
      </c>
      <c r="K1417" s="4" t="s">
        <v>1106</v>
      </c>
      <c r="L1417" s="4" t="s">
        <v>1107</v>
      </c>
      <c r="M1417" s="4" t="s">
        <v>1105</v>
      </c>
    </row>
    <row r="1418" spans="1:13" x14ac:dyDescent="0.25">
      <c r="A1418" s="5" t="s">
        <v>3914</v>
      </c>
      <c r="B1418" s="6">
        <v>45604.562770625002</v>
      </c>
      <c r="C1418" s="7">
        <v>167482</v>
      </c>
      <c r="D1418" s="7" t="s">
        <v>154</v>
      </c>
      <c r="E1418" s="7" t="s">
        <v>4689</v>
      </c>
      <c r="F1418" s="7" t="s">
        <v>1097</v>
      </c>
      <c r="G1418" s="7" t="s">
        <v>14</v>
      </c>
      <c r="H1418" s="7" t="s">
        <v>1106</v>
      </c>
      <c r="I1418" s="7"/>
      <c r="J1418" s="7" t="s">
        <v>1106</v>
      </c>
      <c r="K1418" s="7" t="s">
        <v>1106</v>
      </c>
      <c r="L1418" s="7" t="s">
        <v>1107</v>
      </c>
      <c r="M1418" s="7" t="s">
        <v>1106</v>
      </c>
    </row>
    <row r="1419" spans="1:13" x14ac:dyDescent="0.25">
      <c r="A1419" s="2" t="s">
        <v>3915</v>
      </c>
      <c r="B1419" s="3">
        <v>45604.574445081016</v>
      </c>
      <c r="C1419" s="4">
        <v>167488</v>
      </c>
      <c r="D1419" s="4" t="s">
        <v>13</v>
      </c>
      <c r="E1419" s="4" t="s">
        <v>13</v>
      </c>
      <c r="F1419" s="4" t="s">
        <v>1097</v>
      </c>
      <c r="G1419" s="4" t="s">
        <v>14</v>
      </c>
      <c r="H1419" s="4" t="s">
        <v>1106</v>
      </c>
      <c r="I1419" s="4"/>
      <c r="J1419" s="4" t="s">
        <v>1106</v>
      </c>
      <c r="K1419" s="4" t="s">
        <v>1106</v>
      </c>
      <c r="L1419" s="4" t="s">
        <v>1105</v>
      </c>
      <c r="M1419" s="4" t="s">
        <v>1106</v>
      </c>
    </row>
    <row r="1420" spans="1:13" x14ac:dyDescent="0.25">
      <c r="A1420" s="2" t="s">
        <v>3958</v>
      </c>
      <c r="B1420" s="3">
        <v>45608.564456134256</v>
      </c>
      <c r="C1420" s="4">
        <v>167493</v>
      </c>
      <c r="D1420" s="4" t="s">
        <v>16</v>
      </c>
      <c r="E1420" s="4" t="s">
        <v>25</v>
      </c>
      <c r="F1420" s="4" t="s">
        <v>1097</v>
      </c>
      <c r="G1420" s="4" t="s">
        <v>14</v>
      </c>
      <c r="H1420" s="4" t="s">
        <v>1107</v>
      </c>
      <c r="I1420" s="4"/>
      <c r="J1420" s="4" t="s">
        <v>1107</v>
      </c>
      <c r="K1420" s="4" t="s">
        <v>1107</v>
      </c>
      <c r="L1420" s="4" t="s">
        <v>1107</v>
      </c>
      <c r="M1420" s="4" t="s">
        <v>1106</v>
      </c>
    </row>
    <row r="1421" spans="1:13" x14ac:dyDescent="0.25">
      <c r="A1421" s="5" t="s">
        <v>3916</v>
      </c>
      <c r="B1421" s="6">
        <v>45610.57292027778</v>
      </c>
      <c r="C1421" s="7">
        <v>167509</v>
      </c>
      <c r="D1421" s="7" t="s">
        <v>13</v>
      </c>
      <c r="E1421" s="7" t="s">
        <v>13</v>
      </c>
      <c r="F1421" s="7" t="s">
        <v>1097</v>
      </c>
      <c r="G1421" s="7" t="s">
        <v>14</v>
      </c>
      <c r="H1421" s="7" t="s">
        <v>1106</v>
      </c>
      <c r="I1421" s="7"/>
      <c r="J1421" s="7" t="s">
        <v>1106</v>
      </c>
      <c r="K1421" s="7" t="s">
        <v>1105</v>
      </c>
      <c r="L1421" s="7" t="s">
        <v>1107</v>
      </c>
      <c r="M1421" s="7" t="s">
        <v>1106</v>
      </c>
    </row>
    <row r="1422" spans="1:13" x14ac:dyDescent="0.25">
      <c r="A1422" s="2" t="s">
        <v>3917</v>
      </c>
      <c r="B1422" s="3">
        <v>45610.60206420139</v>
      </c>
      <c r="C1422" s="4">
        <v>167514</v>
      </c>
      <c r="D1422" s="4" t="s">
        <v>43</v>
      </c>
      <c r="E1422" s="4" t="s">
        <v>4675</v>
      </c>
      <c r="F1422" s="4" t="s">
        <v>1097</v>
      </c>
      <c r="G1422" s="4" t="s">
        <v>14</v>
      </c>
      <c r="H1422" s="4" t="s">
        <v>1106</v>
      </c>
      <c r="I1422" s="4"/>
      <c r="J1422" s="4" t="s">
        <v>1106</v>
      </c>
      <c r="K1422" s="4" t="s">
        <v>1106</v>
      </c>
      <c r="L1422" s="4" t="s">
        <v>1106</v>
      </c>
      <c r="M1422" s="4" t="s">
        <v>1106</v>
      </c>
    </row>
    <row r="1423" spans="1:13" x14ac:dyDescent="0.25">
      <c r="A1423" s="5" t="s">
        <v>3918</v>
      </c>
      <c r="B1423" s="6">
        <v>45610.695611770832</v>
      </c>
      <c r="C1423" s="7">
        <v>167516</v>
      </c>
      <c r="D1423" s="7" t="s">
        <v>16</v>
      </c>
      <c r="E1423" s="7" t="s">
        <v>81</v>
      </c>
      <c r="F1423" s="7" t="s">
        <v>1097</v>
      </c>
      <c r="G1423" s="7" t="s">
        <v>14</v>
      </c>
      <c r="H1423" s="7" t="s">
        <v>1106</v>
      </c>
      <c r="I1423" s="7"/>
      <c r="J1423" s="7" t="s">
        <v>1106</v>
      </c>
      <c r="K1423" s="7" t="s">
        <v>1106</v>
      </c>
      <c r="L1423" s="7" t="s">
        <v>1106</v>
      </c>
      <c r="M1423" s="7" t="s">
        <v>1106</v>
      </c>
    </row>
    <row r="1424" spans="1:13" x14ac:dyDescent="0.25">
      <c r="A1424" s="5" t="s">
        <v>3943</v>
      </c>
      <c r="B1424" s="6">
        <v>45614.63884122685</v>
      </c>
      <c r="C1424" s="7">
        <v>167536</v>
      </c>
      <c r="D1424" s="7" t="s">
        <v>13</v>
      </c>
      <c r="E1424" s="7" t="s">
        <v>13</v>
      </c>
      <c r="F1424" s="7" t="s">
        <v>1097</v>
      </c>
      <c r="G1424" s="7" t="s">
        <v>14</v>
      </c>
      <c r="H1424" s="7" t="s">
        <v>1100</v>
      </c>
      <c r="I1424" s="7" t="s">
        <v>1101</v>
      </c>
      <c r="J1424" s="7"/>
      <c r="K1424" s="7"/>
      <c r="L1424" s="7"/>
      <c r="M1424" s="7"/>
    </row>
    <row r="1425" spans="1:13" x14ac:dyDescent="0.25">
      <c r="A1425" s="2" t="s">
        <v>3919</v>
      </c>
      <c r="B1425" s="3">
        <v>45615.529872870371</v>
      </c>
      <c r="C1425" s="4">
        <v>167536</v>
      </c>
      <c r="D1425" s="4" t="s">
        <v>13</v>
      </c>
      <c r="E1425" s="4" t="s">
        <v>13</v>
      </c>
      <c r="F1425" s="4" t="s">
        <v>1097</v>
      </c>
      <c r="G1425" s="4" t="s">
        <v>14</v>
      </c>
      <c r="H1425" s="4" t="s">
        <v>1106</v>
      </c>
      <c r="I1425" s="4"/>
      <c r="J1425" s="4" t="s">
        <v>1106</v>
      </c>
      <c r="K1425" s="4" t="s">
        <v>1106</v>
      </c>
      <c r="L1425" s="4" t="s">
        <v>1107</v>
      </c>
      <c r="M1425" s="4" t="s">
        <v>1106</v>
      </c>
    </row>
    <row r="1426" spans="1:13" x14ac:dyDescent="0.25">
      <c r="A1426" s="5" t="s">
        <v>3920</v>
      </c>
      <c r="B1426" s="6">
        <v>45614.611381006944</v>
      </c>
      <c r="C1426" s="7">
        <v>167539</v>
      </c>
      <c r="D1426" s="7" t="s">
        <v>16</v>
      </c>
      <c r="E1426" s="7" t="s">
        <v>25</v>
      </c>
      <c r="F1426" s="7" t="s">
        <v>1097</v>
      </c>
      <c r="G1426" s="7" t="s">
        <v>14</v>
      </c>
      <c r="H1426" s="7" t="s">
        <v>1106</v>
      </c>
      <c r="I1426" s="7"/>
      <c r="J1426" s="7" t="s">
        <v>1106</v>
      </c>
      <c r="K1426" s="7" t="s">
        <v>1106</v>
      </c>
      <c r="L1426" s="7" t="s">
        <v>1106</v>
      </c>
      <c r="M1426" s="7" t="s">
        <v>1106</v>
      </c>
    </row>
    <row r="1427" spans="1:13" x14ac:dyDescent="0.25">
      <c r="A1427" s="5" t="s">
        <v>3818</v>
      </c>
      <c r="B1427" s="6">
        <v>45631.697686828702</v>
      </c>
      <c r="C1427" s="7">
        <v>167565</v>
      </c>
      <c r="D1427" s="7" t="s">
        <v>16</v>
      </c>
      <c r="E1427" s="7" t="s">
        <v>81</v>
      </c>
      <c r="F1427" s="7" t="s">
        <v>1097</v>
      </c>
      <c r="G1427" s="7" t="s">
        <v>14</v>
      </c>
      <c r="H1427" s="7" t="s">
        <v>1105</v>
      </c>
      <c r="I1427" s="7"/>
      <c r="J1427" s="7" t="s">
        <v>1105</v>
      </c>
      <c r="K1427" s="7" t="s">
        <v>1105</v>
      </c>
      <c r="L1427" s="7" t="s">
        <v>1106</v>
      </c>
      <c r="M1427" s="7" t="s">
        <v>1105</v>
      </c>
    </row>
    <row r="1428" spans="1:13" x14ac:dyDescent="0.25">
      <c r="A1428" s="2" t="s">
        <v>3921</v>
      </c>
      <c r="B1428" s="3">
        <v>45617.518328506943</v>
      </c>
      <c r="C1428" s="4">
        <v>167566</v>
      </c>
      <c r="D1428" s="4" t="s">
        <v>154</v>
      </c>
      <c r="E1428" s="4" t="s">
        <v>4699</v>
      </c>
      <c r="F1428" s="4" t="s">
        <v>1097</v>
      </c>
      <c r="G1428" s="4" t="s">
        <v>14</v>
      </c>
      <c r="H1428" s="4" t="s">
        <v>1106</v>
      </c>
      <c r="I1428" s="4"/>
      <c r="J1428" s="4" t="s">
        <v>1106</v>
      </c>
      <c r="K1428" s="4" t="s">
        <v>1106</v>
      </c>
      <c r="L1428" s="4" t="s">
        <v>1107</v>
      </c>
      <c r="M1428" s="4" t="s">
        <v>1106</v>
      </c>
    </row>
    <row r="1429" spans="1:13" x14ac:dyDescent="0.25">
      <c r="A1429" s="5" t="s">
        <v>3922</v>
      </c>
      <c r="B1429" s="6">
        <v>45610.559958969905</v>
      </c>
      <c r="C1429" s="7">
        <v>167579</v>
      </c>
      <c r="D1429" s="7" t="s">
        <v>154</v>
      </c>
      <c r="E1429" s="7" t="s">
        <v>4678</v>
      </c>
      <c r="F1429" s="7" t="s">
        <v>1097</v>
      </c>
      <c r="G1429" s="7" t="s">
        <v>14</v>
      </c>
      <c r="H1429" s="7" t="s">
        <v>1106</v>
      </c>
      <c r="I1429" s="7"/>
      <c r="J1429" s="7" t="s">
        <v>1106</v>
      </c>
      <c r="K1429" s="7" t="s">
        <v>1106</v>
      </c>
      <c r="L1429" s="7" t="s">
        <v>1106</v>
      </c>
      <c r="M1429" s="7" t="s">
        <v>1106</v>
      </c>
    </row>
    <row r="1430" spans="1:13" x14ac:dyDescent="0.25">
      <c r="A1430" s="2" t="s">
        <v>3923</v>
      </c>
      <c r="B1430" s="3">
        <v>45618.601505590275</v>
      </c>
      <c r="C1430" s="4">
        <v>167581</v>
      </c>
      <c r="D1430" s="4" t="s">
        <v>16</v>
      </c>
      <c r="E1430" s="4" t="s">
        <v>81</v>
      </c>
      <c r="F1430" s="4" t="s">
        <v>1097</v>
      </c>
      <c r="G1430" s="4" t="s">
        <v>14</v>
      </c>
      <c r="H1430" s="4" t="s">
        <v>1105</v>
      </c>
      <c r="I1430" s="4"/>
      <c r="J1430" s="4" t="s">
        <v>1106</v>
      </c>
      <c r="K1430" s="4" t="s">
        <v>1105</v>
      </c>
      <c r="L1430" s="4" t="s">
        <v>1105</v>
      </c>
      <c r="M1430" s="4" t="s">
        <v>1105</v>
      </c>
    </row>
    <row r="1431" spans="1:13" x14ac:dyDescent="0.25">
      <c r="A1431" s="5" t="s">
        <v>3924</v>
      </c>
      <c r="B1431" s="6">
        <v>45622.571671284721</v>
      </c>
      <c r="C1431" s="7">
        <v>167582</v>
      </c>
      <c r="D1431" s="7" t="s">
        <v>81</v>
      </c>
      <c r="E1431" s="7" t="s">
        <v>4687</v>
      </c>
      <c r="F1431" s="7" t="s">
        <v>1097</v>
      </c>
      <c r="G1431" s="7" t="s">
        <v>14</v>
      </c>
      <c r="H1431" s="7" t="s">
        <v>1105</v>
      </c>
      <c r="I1431" s="7"/>
      <c r="J1431" s="7" t="s">
        <v>1106</v>
      </c>
      <c r="K1431" s="7" t="s">
        <v>1105</v>
      </c>
      <c r="L1431" s="7" t="s">
        <v>1105</v>
      </c>
      <c r="M1431" s="7" t="s">
        <v>1105</v>
      </c>
    </row>
    <row r="1432" spans="1:13" x14ac:dyDescent="0.25">
      <c r="A1432" s="2" t="s">
        <v>3925</v>
      </c>
      <c r="B1432" s="3">
        <v>45628.519988692133</v>
      </c>
      <c r="C1432" s="4">
        <v>167636</v>
      </c>
      <c r="D1432" s="4" t="s">
        <v>22</v>
      </c>
      <c r="E1432" s="4" t="s">
        <v>4673</v>
      </c>
      <c r="F1432" s="4" t="s">
        <v>1097</v>
      </c>
      <c r="G1432" s="4" t="s">
        <v>14</v>
      </c>
      <c r="H1432" s="4" t="s">
        <v>1106</v>
      </c>
      <c r="I1432" s="4"/>
      <c r="J1432" s="4" t="s">
        <v>1106</v>
      </c>
      <c r="K1432" s="4" t="s">
        <v>1106</v>
      </c>
      <c r="L1432" s="4" t="s">
        <v>1105</v>
      </c>
      <c r="M1432" s="4" t="s">
        <v>1106</v>
      </c>
    </row>
    <row r="1433" spans="1:13" x14ac:dyDescent="0.25">
      <c r="A1433" s="5" t="s">
        <v>3959</v>
      </c>
      <c r="B1433" s="6">
        <v>45625.512033217594</v>
      </c>
      <c r="C1433" s="7">
        <v>167641</v>
      </c>
      <c r="D1433" s="7" t="s">
        <v>81</v>
      </c>
      <c r="E1433" s="7" t="s">
        <v>4687</v>
      </c>
      <c r="F1433" s="7" t="s">
        <v>1097</v>
      </c>
      <c r="G1433" s="7" t="s">
        <v>14</v>
      </c>
      <c r="H1433" s="7" t="s">
        <v>1106</v>
      </c>
      <c r="I1433" s="7"/>
      <c r="J1433" s="7" t="s">
        <v>1107</v>
      </c>
      <c r="K1433" s="7" t="s">
        <v>1106</v>
      </c>
      <c r="L1433" s="7" t="s">
        <v>1107</v>
      </c>
      <c r="M1433" s="7" t="s">
        <v>1106</v>
      </c>
    </row>
    <row r="1434" spans="1:13" x14ac:dyDescent="0.25">
      <c r="A1434" s="2" t="s">
        <v>3960</v>
      </c>
      <c r="B1434" s="3">
        <v>45636.583270636576</v>
      </c>
      <c r="C1434" s="4">
        <v>167696</v>
      </c>
      <c r="D1434" s="4" t="s">
        <v>154</v>
      </c>
      <c r="E1434" s="4" t="s">
        <v>4703</v>
      </c>
      <c r="F1434" s="4" t="s">
        <v>1097</v>
      </c>
      <c r="G1434" s="4" t="s">
        <v>14</v>
      </c>
      <c r="H1434" s="4" t="s">
        <v>1106</v>
      </c>
      <c r="I1434" s="4"/>
      <c r="J1434" s="4" t="s">
        <v>1107</v>
      </c>
      <c r="K1434" s="4" t="s">
        <v>1105</v>
      </c>
      <c r="L1434" s="4" t="s">
        <v>1107</v>
      </c>
      <c r="M1434" s="4" t="s">
        <v>1106</v>
      </c>
    </row>
    <row r="1435" spans="1:13" x14ac:dyDescent="0.25">
      <c r="A1435" s="5" t="s">
        <v>3926</v>
      </c>
      <c r="B1435" s="6">
        <v>45635.812550057868</v>
      </c>
      <c r="C1435" s="7">
        <v>167709</v>
      </c>
      <c r="D1435" s="7" t="s">
        <v>16</v>
      </c>
      <c r="E1435" s="7" t="s">
        <v>25</v>
      </c>
      <c r="F1435" s="7" t="s">
        <v>1097</v>
      </c>
      <c r="G1435" s="7" t="s">
        <v>14</v>
      </c>
      <c r="H1435" s="7" t="s">
        <v>1106</v>
      </c>
      <c r="I1435" s="7"/>
      <c r="J1435" s="7" t="s">
        <v>1106</v>
      </c>
      <c r="K1435" s="7" t="s">
        <v>1106</v>
      </c>
      <c r="L1435" s="7" t="s">
        <v>1107</v>
      </c>
      <c r="M1435" s="7" t="s">
        <v>1106</v>
      </c>
    </row>
    <row r="1436" spans="1:13" x14ac:dyDescent="0.25">
      <c r="A1436" s="5" t="s">
        <v>3961</v>
      </c>
      <c r="B1436" s="6">
        <v>45646.536277418978</v>
      </c>
      <c r="C1436" s="7">
        <v>167717</v>
      </c>
      <c r="D1436" s="7" t="s">
        <v>16</v>
      </c>
      <c r="E1436" s="7" t="s">
        <v>30</v>
      </c>
      <c r="F1436" s="7" t="s">
        <v>1097</v>
      </c>
      <c r="G1436" s="7" t="s">
        <v>14</v>
      </c>
      <c r="H1436" s="7" t="s">
        <v>1106</v>
      </c>
      <c r="I1436" s="7"/>
      <c r="J1436" s="7" t="s">
        <v>1107</v>
      </c>
      <c r="K1436" s="7" t="s">
        <v>1106</v>
      </c>
      <c r="L1436" s="7" t="s">
        <v>1107</v>
      </c>
      <c r="M1436" s="7" t="s">
        <v>1106</v>
      </c>
    </row>
    <row r="1437" spans="1:13" x14ac:dyDescent="0.25">
      <c r="A1437" s="2" t="s">
        <v>3962</v>
      </c>
      <c r="B1437" s="3">
        <v>45636.694586226855</v>
      </c>
      <c r="C1437" s="4">
        <v>167720</v>
      </c>
      <c r="D1437" s="4" t="s">
        <v>154</v>
      </c>
      <c r="E1437" s="4" t="s">
        <v>4689</v>
      </c>
      <c r="F1437" s="4" t="s">
        <v>1097</v>
      </c>
      <c r="G1437" s="4" t="s">
        <v>14</v>
      </c>
      <c r="H1437" s="4" t="s">
        <v>1106</v>
      </c>
      <c r="I1437" s="4"/>
      <c r="J1437" s="4" t="s">
        <v>1107</v>
      </c>
      <c r="K1437" s="4" t="s">
        <v>1106</v>
      </c>
      <c r="L1437" s="4" t="s">
        <v>1106</v>
      </c>
      <c r="M1437" s="4" t="s">
        <v>1106</v>
      </c>
    </row>
    <row r="1438" spans="1:13" x14ac:dyDescent="0.25">
      <c r="A1438" s="2" t="s">
        <v>3927</v>
      </c>
      <c r="B1438" s="3">
        <v>45637.665923483793</v>
      </c>
      <c r="C1438" s="4">
        <v>167723</v>
      </c>
      <c r="D1438" s="4" t="s">
        <v>16</v>
      </c>
      <c r="E1438" s="4" t="s">
        <v>81</v>
      </c>
      <c r="F1438" s="4" t="s">
        <v>1097</v>
      </c>
      <c r="G1438" s="4" t="s">
        <v>14</v>
      </c>
      <c r="H1438" s="4" t="s">
        <v>1106</v>
      </c>
      <c r="I1438" s="4"/>
      <c r="J1438" s="4" t="s">
        <v>1106</v>
      </c>
      <c r="K1438" s="4" t="s">
        <v>1106</v>
      </c>
      <c r="L1438" s="4" t="s">
        <v>1105</v>
      </c>
      <c r="M1438" s="4" t="s">
        <v>1106</v>
      </c>
    </row>
    <row r="1439" spans="1:13" x14ac:dyDescent="0.25">
      <c r="A1439" s="2" t="s">
        <v>3819</v>
      </c>
      <c r="B1439" s="3">
        <v>45638.443400231481</v>
      </c>
      <c r="C1439" s="4">
        <v>167743</v>
      </c>
      <c r="D1439" s="4" t="s">
        <v>43</v>
      </c>
      <c r="E1439" s="4" t="s">
        <v>4657</v>
      </c>
      <c r="F1439" s="4" t="s">
        <v>1097</v>
      </c>
      <c r="G1439" s="4" t="s">
        <v>14</v>
      </c>
      <c r="H1439" s="4" t="s">
        <v>1105</v>
      </c>
      <c r="I1439" s="4"/>
      <c r="J1439" s="4" t="s">
        <v>1105</v>
      </c>
      <c r="K1439" s="4" t="s">
        <v>1105</v>
      </c>
      <c r="L1439" s="4" t="s">
        <v>1105</v>
      </c>
      <c r="M1439" s="4" t="s">
        <v>1105</v>
      </c>
    </row>
    <row r="1440" spans="1:13" x14ac:dyDescent="0.25">
      <c r="A1440" s="5" t="s">
        <v>3928</v>
      </c>
      <c r="B1440" s="6">
        <v>45638.667203611112</v>
      </c>
      <c r="C1440" s="7">
        <v>167748</v>
      </c>
      <c r="D1440" s="7" t="s">
        <v>16</v>
      </c>
      <c r="E1440" s="7" t="s">
        <v>81</v>
      </c>
      <c r="F1440" s="7" t="s">
        <v>1097</v>
      </c>
      <c r="G1440" s="7" t="s">
        <v>14</v>
      </c>
      <c r="H1440" s="7" t="s">
        <v>1106</v>
      </c>
      <c r="I1440" s="7"/>
      <c r="J1440" s="7" t="s">
        <v>1106</v>
      </c>
      <c r="K1440" s="7" t="s">
        <v>1106</v>
      </c>
      <c r="L1440" s="7" t="s">
        <v>1106</v>
      </c>
      <c r="M1440" s="7" t="s">
        <v>1106</v>
      </c>
    </row>
    <row r="1441" spans="1:13" x14ac:dyDescent="0.25">
      <c r="A1441" s="5" t="s">
        <v>3963</v>
      </c>
      <c r="B1441" s="6">
        <v>45639.495943912036</v>
      </c>
      <c r="C1441" s="7">
        <v>167752</v>
      </c>
      <c r="D1441" s="7" t="s">
        <v>43</v>
      </c>
      <c r="E1441" s="7" t="s">
        <v>4710</v>
      </c>
      <c r="F1441" s="7" t="s">
        <v>1097</v>
      </c>
      <c r="G1441" s="7" t="s">
        <v>14</v>
      </c>
      <c r="H1441" s="7" t="s">
        <v>1106</v>
      </c>
      <c r="I1441" s="7"/>
      <c r="J1441" s="7" t="s">
        <v>1107</v>
      </c>
      <c r="K1441" s="7" t="s">
        <v>1106</v>
      </c>
      <c r="L1441" s="7" t="s">
        <v>1105</v>
      </c>
      <c r="M1441" s="7" t="s">
        <v>1106</v>
      </c>
    </row>
    <row r="1442" spans="1:13" x14ac:dyDescent="0.25">
      <c r="A1442" s="5" t="s">
        <v>3820</v>
      </c>
      <c r="B1442" s="6">
        <v>45639.567008136575</v>
      </c>
      <c r="C1442" s="7">
        <v>167760</v>
      </c>
      <c r="D1442" s="7" t="s">
        <v>30</v>
      </c>
      <c r="E1442" s="7" t="s">
        <v>4663</v>
      </c>
      <c r="F1442" s="7" t="s">
        <v>1097</v>
      </c>
      <c r="G1442" s="7" t="s">
        <v>14</v>
      </c>
      <c r="H1442" s="7" t="s">
        <v>1106</v>
      </c>
      <c r="I1442" s="7"/>
      <c r="J1442" s="7" t="s">
        <v>1105</v>
      </c>
      <c r="K1442" s="7" t="s">
        <v>1105</v>
      </c>
      <c r="L1442" s="7" t="s">
        <v>1106</v>
      </c>
      <c r="M1442" s="7" t="s">
        <v>1106</v>
      </c>
    </row>
    <row r="1443" spans="1:13" x14ac:dyDescent="0.25">
      <c r="A1443" s="2" t="s">
        <v>3929</v>
      </c>
      <c r="B1443" s="3">
        <v>45643.539384814816</v>
      </c>
      <c r="C1443" s="4">
        <v>167777</v>
      </c>
      <c r="D1443" s="4" t="s">
        <v>45</v>
      </c>
      <c r="E1443" s="4" t="s">
        <v>4700</v>
      </c>
      <c r="F1443" s="4" t="s">
        <v>1097</v>
      </c>
      <c r="G1443" s="4" t="s">
        <v>14</v>
      </c>
      <c r="H1443" s="4" t="s">
        <v>1106</v>
      </c>
      <c r="I1443" s="4"/>
      <c r="J1443" s="4" t="s">
        <v>1106</v>
      </c>
      <c r="K1443" s="4" t="s">
        <v>1106</v>
      </c>
      <c r="L1443" s="4" t="s">
        <v>1107</v>
      </c>
      <c r="M1443" s="4" t="s">
        <v>1106</v>
      </c>
    </row>
    <row r="1444" spans="1:13" x14ac:dyDescent="0.25">
      <c r="A1444" s="2" t="s">
        <v>3964</v>
      </c>
      <c r="B1444" s="3">
        <v>45653.505010104163</v>
      </c>
      <c r="C1444" s="4">
        <v>167792</v>
      </c>
      <c r="D1444" s="4" t="s">
        <v>154</v>
      </c>
      <c r="E1444" s="4" t="s">
        <v>4703</v>
      </c>
      <c r="F1444" s="4" t="s">
        <v>1097</v>
      </c>
      <c r="G1444" s="4" t="s">
        <v>14</v>
      </c>
      <c r="H1444" s="4" t="s">
        <v>1106</v>
      </c>
      <c r="I1444" s="4"/>
      <c r="J1444" s="4" t="s">
        <v>1107</v>
      </c>
      <c r="K1444" s="4" t="s">
        <v>1105</v>
      </c>
      <c r="L1444" s="4" t="s">
        <v>1105</v>
      </c>
      <c r="M1444" s="4" t="s">
        <v>1106</v>
      </c>
    </row>
    <row r="1445" spans="1:13" x14ac:dyDescent="0.25">
      <c r="A1445" s="15" t="s">
        <v>3930</v>
      </c>
      <c r="B1445" s="17">
        <v>45653.547222962959</v>
      </c>
      <c r="C1445" s="16">
        <v>167807</v>
      </c>
      <c r="D1445" s="16" t="s">
        <v>22</v>
      </c>
      <c r="E1445" s="16" t="s">
        <v>4685</v>
      </c>
      <c r="F1445" s="16" t="s">
        <v>1097</v>
      </c>
      <c r="G1445" s="16" t="s">
        <v>14</v>
      </c>
      <c r="H1445" s="16" t="s">
        <v>1106</v>
      </c>
      <c r="I1445" s="16"/>
      <c r="J1445" s="16" t="s">
        <v>1106</v>
      </c>
      <c r="K1445" s="16" t="s">
        <v>1106</v>
      </c>
      <c r="L1445" s="16" t="s">
        <v>1107</v>
      </c>
      <c r="M1445" s="16" t="s">
        <v>1106</v>
      </c>
    </row>
  </sheetData>
  <conditionalFormatting sqref="H1:H1445 I1446:I1048576">
    <cfRule type="cellIs" dxfId="35" priority="16" operator="equal">
      <formula>"Cessament activitat"</formula>
    </cfRule>
  </conditionalFormatting>
  <conditionalFormatting sqref="H1:M1445 I1446:N1048576">
    <cfRule type="cellIs" dxfId="34" priority="1" operator="equal">
      <formula>"Insatisfactori"</formula>
    </cfRule>
    <cfRule type="cellIs" dxfId="33" priority="2" operator="equal">
      <formula>"Millora necessària"</formula>
    </cfRule>
    <cfRule type="cellIs" dxfId="32" priority="3" operator="equal">
      <formula>"Satisfactori"</formula>
    </cfRule>
  </conditionalFormatting>
  <conditionalFormatting sqref="J1072:J1351">
    <cfRule type="cellIs" dxfId="31" priority="10" operator="equal">
      <formula>"Insatisfactori"</formula>
    </cfRule>
    <cfRule type="cellIs" dxfId="30" priority="11" operator="equal">
      <formula>"Millora necessària"</formula>
    </cfRule>
    <cfRule type="cellIs" dxfId="29" priority="12" operator="equal">
      <formula>"Satisfactori"</formula>
    </cfRule>
  </conditionalFormatting>
  <conditionalFormatting sqref="K1072:K1351">
    <cfRule type="cellIs" dxfId="28" priority="13" operator="equal">
      <formula>"Insatisfactori"</formula>
    </cfRule>
    <cfRule type="cellIs" dxfId="27" priority="14" operator="equal">
      <formula>"Millora necessària"</formula>
    </cfRule>
    <cfRule type="cellIs" dxfId="26" priority="15" operator="equal">
      <formula>"Satisfactori"</formula>
    </cfRule>
  </conditionalFormatting>
  <conditionalFormatting sqref="L1072:L1351">
    <cfRule type="cellIs" dxfId="25" priority="7" operator="equal">
      <formula>"Insatisfactori"</formula>
    </cfRule>
    <cfRule type="cellIs" dxfId="24" priority="8" operator="equal">
      <formula>"Millora necessària"</formula>
    </cfRule>
    <cfRule type="cellIs" dxfId="23" priority="9" operator="equal">
      <formula>"Satisfactori"</formula>
    </cfRule>
  </conditionalFormatting>
  <conditionalFormatting sqref="M1072:M1351">
    <cfRule type="cellIs" dxfId="22" priority="4" operator="equal">
      <formula>"Insatisfactori"</formula>
    </cfRule>
    <cfRule type="cellIs" dxfId="21" priority="5" operator="equal">
      <formula>"Millora necessària"</formula>
    </cfRule>
    <cfRule type="cellIs" dxfId="20" priority="6" operator="equal">
      <formula>"Satisfactori"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07"/>
  <sheetViews>
    <sheetView zoomScale="66" zoomScaleNormal="66" workbookViewId="0">
      <pane ySplit="1" topLeftCell="A2" activePane="bottomLeft" state="frozen"/>
      <selection pane="bottomLeft" activeCell="M30" sqref="M30"/>
    </sheetView>
  </sheetViews>
  <sheetFormatPr defaultRowHeight="15" x14ac:dyDescent="0.25"/>
  <cols>
    <col min="1" max="1" width="11.5703125" customWidth="1"/>
    <col min="2" max="2" width="16.140625" customWidth="1"/>
    <col min="3" max="3" width="17" customWidth="1"/>
    <col min="5" max="5" width="7" customWidth="1"/>
    <col min="6" max="6" width="42.5703125" customWidth="1"/>
    <col min="7" max="7" width="27.140625" customWidth="1"/>
    <col min="8" max="8" width="27.7109375" customWidth="1"/>
    <col min="9" max="9" width="39.42578125" customWidth="1"/>
    <col min="10" max="13" width="21.28515625" customWidth="1"/>
    <col min="14" max="15" width="25.28515625" customWidth="1"/>
    <col min="16" max="17" width="33.42578125" customWidth="1"/>
  </cols>
  <sheetData>
    <row r="1" spans="1:13" x14ac:dyDescent="0.25">
      <c r="A1" t="s">
        <v>1108</v>
      </c>
      <c r="B1" s="1" t="s">
        <v>1</v>
      </c>
      <c r="C1" t="s">
        <v>2</v>
      </c>
      <c r="D1" t="s">
        <v>3</v>
      </c>
      <c r="E1" t="s">
        <v>4708</v>
      </c>
      <c r="F1" t="s">
        <v>4</v>
      </c>
      <c r="G1" t="s">
        <v>5</v>
      </c>
      <c r="H1" t="s">
        <v>1109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5">
      <c r="A2" s="20" t="s">
        <v>4045</v>
      </c>
      <c r="B2" s="23">
        <v>45629.600225868053</v>
      </c>
      <c r="C2" s="20">
        <v>1208</v>
      </c>
      <c r="D2" s="20" t="s">
        <v>45</v>
      </c>
      <c r="E2" s="20" t="s">
        <v>4690</v>
      </c>
      <c r="F2" s="20" t="s">
        <v>1097</v>
      </c>
      <c r="G2" s="20" t="s">
        <v>1111</v>
      </c>
      <c r="H2" s="20" t="s">
        <v>1105</v>
      </c>
      <c r="I2" s="20"/>
      <c r="J2" s="20" t="s">
        <v>1105</v>
      </c>
      <c r="K2" s="20" t="s">
        <v>1105</v>
      </c>
      <c r="L2" s="20" t="s">
        <v>1106</v>
      </c>
      <c r="M2" s="20" t="s">
        <v>1105</v>
      </c>
    </row>
    <row r="3" spans="1:13" x14ac:dyDescent="0.25">
      <c r="A3" t="s">
        <v>1110</v>
      </c>
      <c r="B3" s="1">
        <v>45460.491102048611</v>
      </c>
      <c r="C3">
        <v>1672</v>
      </c>
      <c r="D3" t="s">
        <v>154</v>
      </c>
      <c r="E3" t="s">
        <v>4689</v>
      </c>
      <c r="F3" t="s">
        <v>1097</v>
      </c>
      <c r="G3" t="s">
        <v>4724</v>
      </c>
      <c r="H3" t="s">
        <v>1105</v>
      </c>
      <c r="J3" t="s">
        <v>1106</v>
      </c>
      <c r="K3" t="s">
        <v>1105</v>
      </c>
      <c r="L3" t="s">
        <v>1105</v>
      </c>
      <c r="M3" t="s">
        <v>1105</v>
      </c>
    </row>
    <row r="4" spans="1:13" x14ac:dyDescent="0.25">
      <c r="A4" s="31" t="s">
        <v>1440</v>
      </c>
      <c r="B4" s="34">
        <v>45342.494049791669</v>
      </c>
      <c r="C4" s="31">
        <v>1673</v>
      </c>
      <c r="D4" s="31" t="s">
        <v>154</v>
      </c>
      <c r="E4" s="31" t="s">
        <v>4689</v>
      </c>
      <c r="F4" s="31" t="s">
        <v>1441</v>
      </c>
      <c r="G4" s="31" t="s">
        <v>4724</v>
      </c>
      <c r="H4" s="31" t="s">
        <v>1105</v>
      </c>
      <c r="I4" s="31"/>
      <c r="J4" s="31" t="s">
        <v>1106</v>
      </c>
      <c r="K4" s="31" t="s">
        <v>1105</v>
      </c>
      <c r="L4" s="31" t="s">
        <v>1105</v>
      </c>
      <c r="M4" s="31" t="s">
        <v>1105</v>
      </c>
    </row>
    <row r="5" spans="1:13" x14ac:dyDescent="0.25">
      <c r="A5" t="s">
        <v>1112</v>
      </c>
      <c r="B5" s="1">
        <v>45372.516431331016</v>
      </c>
      <c r="C5">
        <v>1674</v>
      </c>
      <c r="D5" t="s">
        <v>20</v>
      </c>
      <c r="E5" t="s">
        <v>4702</v>
      </c>
      <c r="F5" t="s">
        <v>1097</v>
      </c>
      <c r="G5" t="s">
        <v>4724</v>
      </c>
      <c r="H5" t="s">
        <v>1105</v>
      </c>
      <c r="J5" t="s">
        <v>1105</v>
      </c>
      <c r="K5" t="s">
        <v>1105</v>
      </c>
      <c r="L5" t="s">
        <v>1105</v>
      </c>
      <c r="M5" t="s">
        <v>1105</v>
      </c>
    </row>
    <row r="6" spans="1:13" x14ac:dyDescent="0.25">
      <c r="A6" t="s">
        <v>1113</v>
      </c>
      <c r="B6" s="1">
        <v>45401.545225856484</v>
      </c>
      <c r="C6">
        <v>1679</v>
      </c>
      <c r="D6" t="s">
        <v>16</v>
      </c>
      <c r="E6" t="s">
        <v>81</v>
      </c>
      <c r="F6" t="s">
        <v>1097</v>
      </c>
      <c r="G6" t="s">
        <v>4724</v>
      </c>
      <c r="H6" t="s">
        <v>1105</v>
      </c>
      <c r="J6" t="s">
        <v>1105</v>
      </c>
      <c r="K6" t="s">
        <v>1105</v>
      </c>
      <c r="L6" t="s">
        <v>1106</v>
      </c>
      <c r="M6" t="s">
        <v>1105</v>
      </c>
    </row>
    <row r="7" spans="1:13" x14ac:dyDescent="0.25">
      <c r="A7" s="31" t="s">
        <v>1442</v>
      </c>
      <c r="B7" s="34">
        <v>45314.583101238422</v>
      </c>
      <c r="C7" s="31">
        <v>1681</v>
      </c>
      <c r="D7" s="31" t="s">
        <v>13</v>
      </c>
      <c r="E7" s="31" t="s">
        <v>13</v>
      </c>
      <c r="F7" s="31" t="s">
        <v>1441</v>
      </c>
      <c r="G7" s="31" t="s">
        <v>4724</v>
      </c>
      <c r="H7" s="31" t="s">
        <v>1106</v>
      </c>
      <c r="I7" s="31"/>
      <c r="J7" s="31" t="s">
        <v>1106</v>
      </c>
      <c r="K7" s="31" t="s">
        <v>1105</v>
      </c>
      <c r="L7" s="31" t="s">
        <v>1106</v>
      </c>
      <c r="M7" s="31" t="s">
        <v>1105</v>
      </c>
    </row>
    <row r="8" spans="1:13" x14ac:dyDescent="0.25">
      <c r="A8" s="31" t="s">
        <v>1527</v>
      </c>
      <c r="B8" s="34">
        <v>45449.469975856482</v>
      </c>
      <c r="C8" s="31">
        <v>1681</v>
      </c>
      <c r="D8" s="31" t="s">
        <v>13</v>
      </c>
      <c r="E8" s="31" t="s">
        <v>13</v>
      </c>
      <c r="F8" s="31" t="s">
        <v>17</v>
      </c>
      <c r="G8" s="31" t="s">
        <v>4724</v>
      </c>
      <c r="H8" s="31" t="s">
        <v>1105</v>
      </c>
      <c r="I8" s="31"/>
      <c r="J8" s="31" t="s">
        <v>1106</v>
      </c>
      <c r="K8" s="31" t="s">
        <v>1105</v>
      </c>
      <c r="L8" s="31" t="s">
        <v>1105</v>
      </c>
      <c r="M8" s="31" t="s">
        <v>1105</v>
      </c>
    </row>
    <row r="9" spans="1:13" x14ac:dyDescent="0.25">
      <c r="A9" t="s">
        <v>1114</v>
      </c>
      <c r="B9" s="1">
        <v>45390.622332638886</v>
      </c>
      <c r="C9">
        <v>1684</v>
      </c>
      <c r="D9" t="s">
        <v>13</v>
      </c>
      <c r="E9" t="s">
        <v>13</v>
      </c>
      <c r="F9" t="s">
        <v>1097</v>
      </c>
      <c r="G9" t="s">
        <v>4724</v>
      </c>
      <c r="H9" t="s">
        <v>1105</v>
      </c>
      <c r="J9" t="s">
        <v>1105</v>
      </c>
      <c r="K9" t="s">
        <v>1105</v>
      </c>
      <c r="L9" t="s">
        <v>1105</v>
      </c>
      <c r="M9" t="s">
        <v>1105</v>
      </c>
    </row>
    <row r="10" spans="1:13" x14ac:dyDescent="0.25">
      <c r="A10" s="21" t="s">
        <v>4072</v>
      </c>
      <c r="B10" s="23">
        <v>45628.550297974536</v>
      </c>
      <c r="C10" s="21">
        <v>1685</v>
      </c>
      <c r="D10" s="21" t="s">
        <v>16</v>
      </c>
      <c r="E10" s="21" t="s">
        <v>30</v>
      </c>
      <c r="F10" s="21" t="s">
        <v>1097</v>
      </c>
      <c r="G10" s="21" t="s">
        <v>4724</v>
      </c>
      <c r="H10" s="21" t="s">
        <v>1105</v>
      </c>
      <c r="I10" s="21"/>
      <c r="J10" s="21" t="s">
        <v>1106</v>
      </c>
      <c r="K10" s="21" t="s">
        <v>1105</v>
      </c>
      <c r="L10" s="21" t="s">
        <v>1105</v>
      </c>
      <c r="M10" s="21" t="s">
        <v>1105</v>
      </c>
    </row>
    <row r="11" spans="1:13" x14ac:dyDescent="0.25">
      <c r="A11" s="31" t="s">
        <v>1443</v>
      </c>
      <c r="B11" s="34">
        <v>45335.558257546298</v>
      </c>
      <c r="C11" s="31">
        <v>1686</v>
      </c>
      <c r="D11" s="31" t="s">
        <v>16</v>
      </c>
      <c r="E11" s="31" t="s">
        <v>30</v>
      </c>
      <c r="F11" s="31" t="s">
        <v>1441</v>
      </c>
      <c r="G11" s="31" t="s">
        <v>4724</v>
      </c>
      <c r="H11" s="31" t="s">
        <v>1105</v>
      </c>
      <c r="I11" s="31"/>
      <c r="J11" s="31" t="s">
        <v>1105</v>
      </c>
      <c r="K11" s="31" t="s">
        <v>1105</v>
      </c>
      <c r="L11" s="31" t="s">
        <v>1105</v>
      </c>
      <c r="M11" s="31" t="s">
        <v>1105</v>
      </c>
    </row>
    <row r="12" spans="1:13" x14ac:dyDescent="0.25">
      <c r="A12" s="21" t="s">
        <v>4237</v>
      </c>
      <c r="B12" s="23">
        <v>45595.527456493059</v>
      </c>
      <c r="C12" s="21">
        <v>1688</v>
      </c>
      <c r="D12" s="21" t="s">
        <v>154</v>
      </c>
      <c r="E12" s="21" t="s">
        <v>4678</v>
      </c>
      <c r="F12" s="21" t="s">
        <v>1097</v>
      </c>
      <c r="G12" s="21" t="s">
        <v>4724</v>
      </c>
      <c r="H12" s="21" t="s">
        <v>1099</v>
      </c>
      <c r="I12" s="21"/>
      <c r="J12" s="21"/>
      <c r="K12" s="21"/>
      <c r="L12" s="21"/>
      <c r="M12" s="21"/>
    </row>
    <row r="13" spans="1:13" x14ac:dyDescent="0.25">
      <c r="A13" s="21" t="s">
        <v>4104</v>
      </c>
      <c r="B13" s="23">
        <v>45596.486134895837</v>
      </c>
      <c r="C13" s="21">
        <v>1690</v>
      </c>
      <c r="D13" s="21" t="s">
        <v>154</v>
      </c>
      <c r="E13" s="21" t="s">
        <v>4665</v>
      </c>
      <c r="F13" s="21" t="s">
        <v>1097</v>
      </c>
      <c r="G13" s="21" t="s">
        <v>4724</v>
      </c>
      <c r="H13" s="21" t="s">
        <v>1105</v>
      </c>
      <c r="I13" s="21"/>
      <c r="J13" s="21" t="s">
        <v>1105</v>
      </c>
      <c r="K13" s="21" t="s">
        <v>1105</v>
      </c>
      <c r="L13" s="21" t="s">
        <v>1105</v>
      </c>
      <c r="M13" s="21" t="s">
        <v>1105</v>
      </c>
    </row>
    <row r="14" spans="1:13" x14ac:dyDescent="0.25">
      <c r="A14" t="s">
        <v>1115</v>
      </c>
      <c r="B14" s="1">
        <v>45358.501678796296</v>
      </c>
      <c r="C14">
        <v>1692</v>
      </c>
      <c r="D14" t="s">
        <v>154</v>
      </c>
      <c r="E14" t="s">
        <v>4665</v>
      </c>
      <c r="F14" t="s">
        <v>1097</v>
      </c>
      <c r="G14" t="s">
        <v>4724</v>
      </c>
      <c r="H14" t="s">
        <v>1105</v>
      </c>
      <c r="J14" t="s">
        <v>1105</v>
      </c>
      <c r="K14" t="s">
        <v>1105</v>
      </c>
      <c r="L14" t="s">
        <v>1105</v>
      </c>
      <c r="M14" t="s">
        <v>1105</v>
      </c>
    </row>
    <row r="15" spans="1:13" x14ac:dyDescent="0.25">
      <c r="A15" s="21" t="s">
        <v>4042</v>
      </c>
      <c r="B15" s="23">
        <v>45588.544288090277</v>
      </c>
      <c r="C15" s="21">
        <v>1694</v>
      </c>
      <c r="D15" s="21" t="s">
        <v>154</v>
      </c>
      <c r="E15" s="21" t="s">
        <v>4665</v>
      </c>
      <c r="F15" s="21" t="s">
        <v>1097</v>
      </c>
      <c r="G15" s="21" t="s">
        <v>4724</v>
      </c>
      <c r="H15" s="21" t="s">
        <v>1105</v>
      </c>
      <c r="I15" s="21"/>
      <c r="J15" s="21" t="s">
        <v>1105</v>
      </c>
      <c r="K15" s="21" t="s">
        <v>1105</v>
      </c>
      <c r="L15" t="s">
        <v>1105</v>
      </c>
      <c r="M15" s="21" t="s">
        <v>1105</v>
      </c>
    </row>
    <row r="16" spans="1:13" x14ac:dyDescent="0.25">
      <c r="A16" s="21" t="s">
        <v>4180</v>
      </c>
      <c r="B16" s="23">
        <v>45642.530635636576</v>
      </c>
      <c r="C16" s="21">
        <v>1695</v>
      </c>
      <c r="D16" s="21" t="s">
        <v>25</v>
      </c>
      <c r="E16" s="21" t="s">
        <v>4696</v>
      </c>
      <c r="F16" s="21" t="s">
        <v>1097</v>
      </c>
      <c r="G16" s="21" t="s">
        <v>4724</v>
      </c>
      <c r="H16" s="21" t="s">
        <v>1105</v>
      </c>
      <c r="I16" s="21"/>
      <c r="J16" s="21" t="s">
        <v>1105</v>
      </c>
      <c r="K16" s="21" t="s">
        <v>1105</v>
      </c>
      <c r="L16" s="21" t="s">
        <v>1105</v>
      </c>
      <c r="M16" s="21" t="s">
        <v>1105</v>
      </c>
    </row>
    <row r="17" spans="1:13" x14ac:dyDescent="0.25">
      <c r="A17" t="s">
        <v>1116</v>
      </c>
      <c r="B17" s="1">
        <v>45390.732787025459</v>
      </c>
      <c r="C17">
        <v>1696</v>
      </c>
      <c r="D17" t="s">
        <v>25</v>
      </c>
      <c r="E17" t="s">
        <v>4701</v>
      </c>
      <c r="F17" t="s">
        <v>1097</v>
      </c>
      <c r="G17" t="s">
        <v>4724</v>
      </c>
      <c r="H17" t="s">
        <v>1106</v>
      </c>
      <c r="J17" t="s">
        <v>1106</v>
      </c>
      <c r="K17" t="s">
        <v>1106</v>
      </c>
      <c r="L17" t="s">
        <v>1105</v>
      </c>
      <c r="M17" t="s">
        <v>1106</v>
      </c>
    </row>
    <row r="18" spans="1:13" x14ac:dyDescent="0.25">
      <c r="A18" s="33" t="s">
        <v>4220</v>
      </c>
      <c r="B18" s="35">
        <v>45607.444426435184</v>
      </c>
      <c r="C18" s="33">
        <v>1696</v>
      </c>
      <c r="D18" s="33" t="s">
        <v>25</v>
      </c>
      <c r="E18" s="33" t="s">
        <v>4701</v>
      </c>
      <c r="F18" s="33" t="s">
        <v>1441</v>
      </c>
      <c r="G18" s="33" t="s">
        <v>4724</v>
      </c>
      <c r="H18" s="33" t="s">
        <v>1105</v>
      </c>
      <c r="I18" s="33"/>
      <c r="J18" s="33" t="s">
        <v>1105</v>
      </c>
      <c r="K18" s="33" t="s">
        <v>1105</v>
      </c>
      <c r="L18" s="33" t="s">
        <v>1105</v>
      </c>
      <c r="M18" s="33" t="s">
        <v>1105</v>
      </c>
    </row>
    <row r="19" spans="1:13" x14ac:dyDescent="0.25">
      <c r="A19" s="20" t="s">
        <v>4139</v>
      </c>
      <c r="B19" s="23">
        <v>45639.501981898145</v>
      </c>
      <c r="C19" s="20">
        <v>1698</v>
      </c>
      <c r="D19" s="20" t="s">
        <v>25</v>
      </c>
      <c r="E19" s="20" t="s">
        <v>4696</v>
      </c>
      <c r="F19" s="20" t="s">
        <v>1097</v>
      </c>
      <c r="G19" s="20" t="s">
        <v>4724</v>
      </c>
      <c r="H19" s="20" t="s">
        <v>1105</v>
      </c>
      <c r="I19" s="20"/>
      <c r="J19" s="20" t="s">
        <v>1105</v>
      </c>
      <c r="K19" s="20" t="s">
        <v>1105</v>
      </c>
      <c r="L19" s="20" t="s">
        <v>1105</v>
      </c>
      <c r="M19" s="20" t="s">
        <v>1105</v>
      </c>
    </row>
    <row r="20" spans="1:13" x14ac:dyDescent="0.25">
      <c r="A20" t="s">
        <v>1117</v>
      </c>
      <c r="B20" s="1">
        <v>45392.533789409725</v>
      </c>
      <c r="C20">
        <v>1699</v>
      </c>
      <c r="D20" t="s">
        <v>25</v>
      </c>
      <c r="E20" t="s">
        <v>4696</v>
      </c>
      <c r="F20" t="s">
        <v>1097</v>
      </c>
      <c r="G20" t="s">
        <v>4724</v>
      </c>
      <c r="H20" t="s">
        <v>1106</v>
      </c>
      <c r="J20" t="s">
        <v>1105</v>
      </c>
      <c r="K20" t="s">
        <v>1106</v>
      </c>
      <c r="L20" t="s">
        <v>1107</v>
      </c>
      <c r="M20" t="s">
        <v>1106</v>
      </c>
    </row>
    <row r="21" spans="1:13" x14ac:dyDescent="0.25">
      <c r="A21" s="32" t="s">
        <v>4193</v>
      </c>
      <c r="B21" s="35">
        <v>45616.469624039353</v>
      </c>
      <c r="C21" s="32">
        <v>1699</v>
      </c>
      <c r="D21" s="32" t="s">
        <v>25</v>
      </c>
      <c r="E21" s="32" t="s">
        <v>4696</v>
      </c>
      <c r="F21" s="33" t="s">
        <v>1441</v>
      </c>
      <c r="G21" s="32" t="s">
        <v>4724</v>
      </c>
      <c r="H21" s="32" t="s">
        <v>1105</v>
      </c>
      <c r="I21" s="32"/>
      <c r="J21" s="32" t="s">
        <v>1105</v>
      </c>
      <c r="K21" s="32" t="s">
        <v>1105</v>
      </c>
      <c r="L21" s="32" t="s">
        <v>1105</v>
      </c>
      <c r="M21" s="32" t="s">
        <v>1106</v>
      </c>
    </row>
    <row r="22" spans="1:13" x14ac:dyDescent="0.25">
      <c r="A22" s="21" t="s">
        <v>4016</v>
      </c>
      <c r="B22" s="23">
        <v>45594.59543173611</v>
      </c>
      <c r="C22" s="21">
        <v>1700</v>
      </c>
      <c r="D22" s="21" t="s">
        <v>25</v>
      </c>
      <c r="E22" s="21" t="s">
        <v>4696</v>
      </c>
      <c r="F22" s="21" t="s">
        <v>1097</v>
      </c>
      <c r="G22" s="21" t="s">
        <v>4724</v>
      </c>
      <c r="H22" s="21" t="s">
        <v>1105</v>
      </c>
      <c r="I22" s="21"/>
      <c r="J22" s="21" t="s">
        <v>1105</v>
      </c>
      <c r="K22" s="21" t="s">
        <v>1105</v>
      </c>
      <c r="L22" s="21" t="s">
        <v>1105</v>
      </c>
      <c r="M22" s="21" t="s">
        <v>1106</v>
      </c>
    </row>
    <row r="23" spans="1:13" x14ac:dyDescent="0.25">
      <c r="A23" t="s">
        <v>1118</v>
      </c>
      <c r="B23" s="1">
        <v>45401.534014560188</v>
      </c>
      <c r="C23">
        <v>1701</v>
      </c>
      <c r="D23" t="s">
        <v>30</v>
      </c>
      <c r="E23" t="s">
        <v>4706</v>
      </c>
      <c r="F23" t="s">
        <v>1097</v>
      </c>
      <c r="G23" t="s">
        <v>4724</v>
      </c>
      <c r="H23" t="s">
        <v>1105</v>
      </c>
      <c r="J23" t="s">
        <v>1105</v>
      </c>
      <c r="K23" t="s">
        <v>1105</v>
      </c>
      <c r="L23" t="s">
        <v>1106</v>
      </c>
      <c r="M23" t="s">
        <v>1105</v>
      </c>
    </row>
    <row r="24" spans="1:13" x14ac:dyDescent="0.25">
      <c r="A24" s="20" t="s">
        <v>4005</v>
      </c>
      <c r="B24" s="23">
        <v>45615.538431828703</v>
      </c>
      <c r="C24" s="20">
        <v>1703</v>
      </c>
      <c r="D24" s="20" t="s">
        <v>22</v>
      </c>
      <c r="E24" s="20" t="s">
        <v>4667</v>
      </c>
      <c r="F24" s="20" t="s">
        <v>1097</v>
      </c>
      <c r="G24" s="20" t="s">
        <v>4724</v>
      </c>
      <c r="H24" s="20" t="s">
        <v>1106</v>
      </c>
      <c r="I24" s="20"/>
      <c r="J24" s="20" t="s">
        <v>1105</v>
      </c>
      <c r="K24" s="20" t="s">
        <v>1105</v>
      </c>
      <c r="L24" t="s">
        <v>1105</v>
      </c>
      <c r="M24" s="20" t="s">
        <v>1106</v>
      </c>
    </row>
    <row r="25" spans="1:13" x14ac:dyDescent="0.25">
      <c r="A25" s="20" t="s">
        <v>3986</v>
      </c>
      <c r="B25" s="23">
        <v>45615.54375478009</v>
      </c>
      <c r="C25" s="20">
        <v>1707</v>
      </c>
      <c r="D25" s="20" t="s">
        <v>22</v>
      </c>
      <c r="E25" s="20" t="s">
        <v>4728</v>
      </c>
      <c r="F25" s="20" t="s">
        <v>1097</v>
      </c>
      <c r="G25" s="20" t="s">
        <v>4724</v>
      </c>
      <c r="H25" s="20" t="s">
        <v>1106</v>
      </c>
      <c r="I25" s="20"/>
      <c r="J25" s="20" t="s">
        <v>1107</v>
      </c>
      <c r="K25" s="20" t="s">
        <v>1106</v>
      </c>
      <c r="L25" s="20" t="s">
        <v>1107</v>
      </c>
      <c r="M25" s="20" t="s">
        <v>1106</v>
      </c>
    </row>
    <row r="26" spans="1:13" x14ac:dyDescent="0.25">
      <c r="A26" s="21" t="s">
        <v>4004</v>
      </c>
      <c r="B26" s="23">
        <v>45616.535175266203</v>
      </c>
      <c r="C26" s="21">
        <v>1708</v>
      </c>
      <c r="D26" s="21" t="s">
        <v>22</v>
      </c>
      <c r="E26" s="21" t="s">
        <v>4667</v>
      </c>
      <c r="F26" s="21" t="s">
        <v>1097</v>
      </c>
      <c r="G26" s="21" t="s">
        <v>4724</v>
      </c>
      <c r="H26" s="21" t="s">
        <v>1106</v>
      </c>
      <c r="I26" s="21"/>
      <c r="J26" s="21" t="s">
        <v>1105</v>
      </c>
      <c r="K26" s="21" t="s">
        <v>1105</v>
      </c>
      <c r="L26" s="21" t="s">
        <v>1106</v>
      </c>
      <c r="M26" s="21" t="s">
        <v>1106</v>
      </c>
    </row>
    <row r="27" spans="1:13" x14ac:dyDescent="0.25">
      <c r="A27" t="s">
        <v>1119</v>
      </c>
      <c r="B27" s="1">
        <v>45400.506121759259</v>
      </c>
      <c r="C27">
        <v>1712</v>
      </c>
      <c r="D27" t="s">
        <v>30</v>
      </c>
      <c r="E27" t="s">
        <v>4704</v>
      </c>
      <c r="F27" t="s">
        <v>1097</v>
      </c>
      <c r="G27" t="s">
        <v>4724</v>
      </c>
      <c r="H27" t="s">
        <v>1105</v>
      </c>
      <c r="J27" t="s">
        <v>1105</v>
      </c>
      <c r="K27" t="s">
        <v>1105</v>
      </c>
      <c r="L27" t="s">
        <v>1105</v>
      </c>
      <c r="M27" t="s">
        <v>1105</v>
      </c>
    </row>
    <row r="28" spans="1:13" x14ac:dyDescent="0.25">
      <c r="A28" s="31" t="s">
        <v>1444</v>
      </c>
      <c r="B28" s="34">
        <v>45362.534426099533</v>
      </c>
      <c r="C28" s="31">
        <v>1715</v>
      </c>
      <c r="D28" s="31" t="s">
        <v>22</v>
      </c>
      <c r="E28" s="31" t="s">
        <v>4679</v>
      </c>
      <c r="F28" s="31" t="s">
        <v>1441</v>
      </c>
      <c r="G28" s="31" t="s">
        <v>4724</v>
      </c>
      <c r="H28" s="31" t="s">
        <v>1105</v>
      </c>
      <c r="I28" s="31"/>
      <c r="J28" s="31" t="s">
        <v>1105</v>
      </c>
      <c r="K28" s="31" t="s">
        <v>1105</v>
      </c>
      <c r="L28" s="31" t="s">
        <v>1105</v>
      </c>
      <c r="M28" s="31" t="s">
        <v>1105</v>
      </c>
    </row>
    <row r="29" spans="1:13" x14ac:dyDescent="0.25">
      <c r="A29" t="s">
        <v>1120</v>
      </c>
      <c r="B29" s="1">
        <v>45365.531652060185</v>
      </c>
      <c r="C29">
        <v>1717</v>
      </c>
      <c r="D29" t="s">
        <v>22</v>
      </c>
      <c r="E29" t="s">
        <v>4673</v>
      </c>
      <c r="F29" t="s">
        <v>1097</v>
      </c>
      <c r="G29" t="s">
        <v>4724</v>
      </c>
      <c r="H29" t="s">
        <v>1105</v>
      </c>
      <c r="J29" t="s">
        <v>1106</v>
      </c>
      <c r="K29" t="s">
        <v>1105</v>
      </c>
      <c r="L29" t="s">
        <v>1105</v>
      </c>
      <c r="M29" t="s">
        <v>1105</v>
      </c>
    </row>
    <row r="30" spans="1:13" x14ac:dyDescent="0.25">
      <c r="A30" s="21" t="s">
        <v>4062</v>
      </c>
      <c r="B30" s="23">
        <v>45595.523551203703</v>
      </c>
      <c r="C30" s="21">
        <v>1718</v>
      </c>
      <c r="D30" s="21" t="s">
        <v>22</v>
      </c>
      <c r="E30" s="21" t="s">
        <v>4707</v>
      </c>
      <c r="F30" s="21" t="s">
        <v>1097</v>
      </c>
      <c r="G30" s="21" t="s">
        <v>4724</v>
      </c>
      <c r="H30" s="21" t="s">
        <v>1105</v>
      </c>
      <c r="I30" s="21"/>
      <c r="J30" s="21" t="s">
        <v>1106</v>
      </c>
      <c r="K30" s="21" t="s">
        <v>1105</v>
      </c>
      <c r="L30" s="21" t="s">
        <v>1105</v>
      </c>
      <c r="M30" s="21" t="s">
        <v>1105</v>
      </c>
    </row>
    <row r="31" spans="1:13" x14ac:dyDescent="0.25">
      <c r="A31" t="s">
        <v>1121</v>
      </c>
      <c r="B31" s="1">
        <v>45398.473135856482</v>
      </c>
      <c r="C31">
        <v>1719</v>
      </c>
      <c r="D31" t="s">
        <v>30</v>
      </c>
      <c r="E31" t="s">
        <v>4663</v>
      </c>
      <c r="F31" t="s">
        <v>1097</v>
      </c>
      <c r="G31" t="s">
        <v>4724</v>
      </c>
      <c r="H31" t="s">
        <v>1105</v>
      </c>
      <c r="J31" t="s">
        <v>1105</v>
      </c>
      <c r="K31" t="s">
        <v>1105</v>
      </c>
      <c r="L31" t="s">
        <v>1105</v>
      </c>
      <c r="M31" t="s">
        <v>1105</v>
      </c>
    </row>
    <row r="32" spans="1:13" x14ac:dyDescent="0.25">
      <c r="A32" s="21" t="s">
        <v>4092</v>
      </c>
      <c r="B32" s="23">
        <v>45629.507197164348</v>
      </c>
      <c r="C32" s="21">
        <v>1720</v>
      </c>
      <c r="D32" s="21" t="s">
        <v>43</v>
      </c>
      <c r="E32" s="21" t="s">
        <v>4671</v>
      </c>
      <c r="F32" s="21" t="s">
        <v>1097</v>
      </c>
      <c r="G32" s="21" t="s">
        <v>4724</v>
      </c>
      <c r="H32" s="21" t="s">
        <v>1105</v>
      </c>
      <c r="I32" s="21"/>
      <c r="J32" s="21" t="s">
        <v>1105</v>
      </c>
      <c r="K32" s="21" t="s">
        <v>1105</v>
      </c>
      <c r="L32" s="21" t="s">
        <v>1105</v>
      </c>
      <c r="M32" s="21" t="s">
        <v>1105</v>
      </c>
    </row>
    <row r="33" spans="1:13" x14ac:dyDescent="0.25">
      <c r="A33" s="31" t="s">
        <v>1445</v>
      </c>
      <c r="B33" s="34">
        <v>45345.551142905089</v>
      </c>
      <c r="C33" s="31">
        <v>1722</v>
      </c>
      <c r="D33" s="31" t="s">
        <v>43</v>
      </c>
      <c r="E33" s="31" t="s">
        <v>4684</v>
      </c>
      <c r="F33" s="31" t="s">
        <v>1441</v>
      </c>
      <c r="G33" s="31" t="s">
        <v>4724</v>
      </c>
      <c r="H33" s="31" t="s">
        <v>1105</v>
      </c>
      <c r="I33" s="31"/>
      <c r="J33" s="31" t="s">
        <v>1105</v>
      </c>
      <c r="K33" s="31" t="s">
        <v>1105</v>
      </c>
      <c r="L33" s="31" t="s">
        <v>1106</v>
      </c>
      <c r="M33" s="31" t="s">
        <v>1105</v>
      </c>
    </row>
    <row r="34" spans="1:13" x14ac:dyDescent="0.25">
      <c r="A34" s="21" t="s">
        <v>4174</v>
      </c>
      <c r="B34" s="23">
        <v>45604.576381412036</v>
      </c>
      <c r="C34" s="21">
        <v>1732</v>
      </c>
      <c r="D34" s="21" t="s">
        <v>81</v>
      </c>
      <c r="E34" s="21" t="s">
        <v>4717</v>
      </c>
      <c r="F34" s="21" t="s">
        <v>1097</v>
      </c>
      <c r="G34" s="21" t="s">
        <v>4724</v>
      </c>
      <c r="H34" s="21" t="s">
        <v>1105</v>
      </c>
      <c r="I34" s="21"/>
      <c r="J34" s="21" t="s">
        <v>1105</v>
      </c>
      <c r="K34" s="21" t="s">
        <v>1105</v>
      </c>
      <c r="L34" s="21" t="s">
        <v>1105</v>
      </c>
      <c r="M34" s="21" t="s">
        <v>1105</v>
      </c>
    </row>
    <row r="35" spans="1:13" x14ac:dyDescent="0.25">
      <c r="A35" s="21" t="s">
        <v>3996</v>
      </c>
      <c r="B35" s="23">
        <v>45615.52573739583</v>
      </c>
      <c r="C35" s="21">
        <v>1733</v>
      </c>
      <c r="D35" s="21" t="s">
        <v>43</v>
      </c>
      <c r="E35" s="21" t="s">
        <v>4695</v>
      </c>
      <c r="F35" s="21" t="s">
        <v>1097</v>
      </c>
      <c r="G35" s="21" t="s">
        <v>4724</v>
      </c>
      <c r="H35" s="21" t="s">
        <v>1106</v>
      </c>
      <c r="I35" s="21"/>
      <c r="J35" s="21" t="s">
        <v>1106</v>
      </c>
      <c r="K35" s="21" t="s">
        <v>1106</v>
      </c>
      <c r="L35" s="21" t="s">
        <v>1106</v>
      </c>
      <c r="M35" s="21" t="s">
        <v>1106</v>
      </c>
    </row>
    <row r="36" spans="1:13" x14ac:dyDescent="0.25">
      <c r="A36" s="32" t="s">
        <v>4205</v>
      </c>
      <c r="B36" s="35">
        <v>45614.48611859954</v>
      </c>
      <c r="C36" s="32">
        <v>1734</v>
      </c>
      <c r="D36" s="32" t="s">
        <v>81</v>
      </c>
      <c r="E36" s="32" t="s">
        <v>4674</v>
      </c>
      <c r="F36" s="33" t="s">
        <v>1441</v>
      </c>
      <c r="G36" s="32" t="s">
        <v>4724</v>
      </c>
      <c r="H36" s="32" t="s">
        <v>1105</v>
      </c>
      <c r="I36" s="32"/>
      <c r="J36" s="32" t="s">
        <v>1106</v>
      </c>
      <c r="K36" s="32" t="s">
        <v>1105</v>
      </c>
      <c r="L36" s="32" t="s">
        <v>1105</v>
      </c>
      <c r="M36" s="32" t="s">
        <v>1105</v>
      </c>
    </row>
    <row r="37" spans="1:13" x14ac:dyDescent="0.25">
      <c r="A37" s="20" t="s">
        <v>4095</v>
      </c>
      <c r="B37" s="23">
        <v>45609.541955312503</v>
      </c>
      <c r="C37" s="20">
        <v>1739</v>
      </c>
      <c r="D37" s="20" t="s">
        <v>22</v>
      </c>
      <c r="E37" s="20" t="s">
        <v>4673</v>
      </c>
      <c r="F37" s="20" t="s">
        <v>1097</v>
      </c>
      <c r="G37" s="20" t="s">
        <v>4724</v>
      </c>
      <c r="H37" s="20" t="s">
        <v>1105</v>
      </c>
      <c r="I37" s="20"/>
      <c r="J37" s="20" t="s">
        <v>1105</v>
      </c>
      <c r="K37" s="20" t="s">
        <v>1105</v>
      </c>
      <c r="L37" s="20" t="s">
        <v>1105</v>
      </c>
      <c r="M37" s="20" t="s">
        <v>1105</v>
      </c>
    </row>
    <row r="38" spans="1:13" x14ac:dyDescent="0.25">
      <c r="A38" s="20" t="s">
        <v>4009</v>
      </c>
      <c r="B38" s="23">
        <v>45587.499200578706</v>
      </c>
      <c r="C38" s="20">
        <v>1740</v>
      </c>
      <c r="D38" s="20" t="s">
        <v>22</v>
      </c>
      <c r="E38" s="20" t="s">
        <v>4720</v>
      </c>
      <c r="F38" s="20" t="s">
        <v>1097</v>
      </c>
      <c r="G38" s="20" t="s">
        <v>4724</v>
      </c>
      <c r="H38" s="20" t="s">
        <v>1106</v>
      </c>
      <c r="I38" s="20"/>
      <c r="J38" s="20" t="s">
        <v>1105</v>
      </c>
      <c r="K38" s="20" t="s">
        <v>1106</v>
      </c>
      <c r="L38" s="20" t="s">
        <v>1105</v>
      </c>
      <c r="M38" s="20" t="s">
        <v>1106</v>
      </c>
    </row>
    <row r="39" spans="1:13" x14ac:dyDescent="0.25">
      <c r="A39" s="20" t="s">
        <v>4186</v>
      </c>
      <c r="B39" s="23">
        <v>45616.470981712962</v>
      </c>
      <c r="C39" s="20">
        <v>1741</v>
      </c>
      <c r="D39" s="20" t="s">
        <v>22</v>
      </c>
      <c r="E39" s="20" t="s">
        <v>4720</v>
      </c>
      <c r="F39" s="20" t="s">
        <v>1097</v>
      </c>
      <c r="G39" s="20" t="s">
        <v>4724</v>
      </c>
      <c r="H39" s="20" t="s">
        <v>1099</v>
      </c>
      <c r="I39" s="20"/>
      <c r="J39" s="20"/>
      <c r="K39" s="20"/>
      <c r="L39" s="20"/>
      <c r="M39" s="20"/>
    </row>
    <row r="40" spans="1:13" x14ac:dyDescent="0.25">
      <c r="A40" s="31" t="s">
        <v>1528</v>
      </c>
      <c r="B40" s="34">
        <v>45308.56123590278</v>
      </c>
      <c r="C40" s="31">
        <v>1743</v>
      </c>
      <c r="D40" s="31" t="s">
        <v>43</v>
      </c>
      <c r="E40" s="31" t="s">
        <v>4684</v>
      </c>
      <c r="F40" s="31" t="s">
        <v>17</v>
      </c>
      <c r="G40" s="31" t="s">
        <v>4724</v>
      </c>
      <c r="H40" s="31" t="s">
        <v>1105</v>
      </c>
      <c r="I40" s="31"/>
      <c r="J40" s="31" t="s">
        <v>1105</v>
      </c>
      <c r="K40" s="31" t="s">
        <v>1105</v>
      </c>
      <c r="L40" s="31" t="s">
        <v>1105</v>
      </c>
      <c r="M40" s="31" t="s">
        <v>1105</v>
      </c>
    </row>
    <row r="41" spans="1:13" x14ac:dyDescent="0.25">
      <c r="A41" s="20" t="s">
        <v>4169</v>
      </c>
      <c r="B41" s="23">
        <v>45567.518033368055</v>
      </c>
      <c r="C41" s="20">
        <v>1744</v>
      </c>
      <c r="D41" s="20" t="s">
        <v>154</v>
      </c>
      <c r="E41" s="20" t="s">
        <v>4689</v>
      </c>
      <c r="F41" s="20" t="s">
        <v>1097</v>
      </c>
      <c r="G41" s="20" t="s">
        <v>4724</v>
      </c>
      <c r="H41" s="20" t="s">
        <v>1105</v>
      </c>
      <c r="I41" s="20"/>
      <c r="J41" s="20" t="s">
        <v>1105</v>
      </c>
      <c r="K41" s="20" t="s">
        <v>1105</v>
      </c>
      <c r="L41" s="20" t="s">
        <v>1105</v>
      </c>
      <c r="M41" s="20" t="s">
        <v>1105</v>
      </c>
    </row>
    <row r="42" spans="1:13" x14ac:dyDescent="0.25">
      <c r="A42" s="21" t="s">
        <v>4028</v>
      </c>
      <c r="B42" s="23">
        <v>45608.539750034724</v>
      </c>
      <c r="C42" s="21">
        <v>1745</v>
      </c>
      <c r="D42" s="21" t="s">
        <v>154</v>
      </c>
      <c r="E42" s="21" t="s">
        <v>4689</v>
      </c>
      <c r="F42" s="21" t="s">
        <v>1097</v>
      </c>
      <c r="G42" s="21" t="s">
        <v>4724</v>
      </c>
      <c r="H42" s="21" t="s">
        <v>1106</v>
      </c>
      <c r="I42" s="21"/>
      <c r="J42" s="21" t="s">
        <v>1106</v>
      </c>
      <c r="K42" s="21" t="s">
        <v>1106</v>
      </c>
      <c r="L42" t="s">
        <v>1105</v>
      </c>
      <c r="M42" s="21" t="s">
        <v>1105</v>
      </c>
    </row>
    <row r="43" spans="1:13" x14ac:dyDescent="0.25">
      <c r="A43" s="20" t="s">
        <v>4153</v>
      </c>
      <c r="B43" s="23">
        <v>45569.535860543983</v>
      </c>
      <c r="C43" s="20">
        <v>1746</v>
      </c>
      <c r="D43" s="20" t="s">
        <v>25</v>
      </c>
      <c r="E43" s="20" t="s">
        <v>4696</v>
      </c>
      <c r="F43" s="20" t="s">
        <v>1097</v>
      </c>
      <c r="G43" s="20" t="s">
        <v>4724</v>
      </c>
      <c r="H43" s="20" t="s">
        <v>1105</v>
      </c>
      <c r="I43" s="20"/>
      <c r="J43" s="20" t="s">
        <v>1105</v>
      </c>
      <c r="K43" s="20" t="s">
        <v>1105</v>
      </c>
      <c r="L43" s="20" t="s">
        <v>1105</v>
      </c>
      <c r="M43" s="20" t="s">
        <v>1105</v>
      </c>
    </row>
    <row r="44" spans="1:13" x14ac:dyDescent="0.25">
      <c r="A44" s="20" t="s">
        <v>3984</v>
      </c>
      <c r="B44" s="23">
        <v>45595.54202818287</v>
      </c>
      <c r="C44" s="20">
        <v>1747</v>
      </c>
      <c r="D44" s="20" t="s">
        <v>22</v>
      </c>
      <c r="E44" s="20" t="s">
        <v>4668</v>
      </c>
      <c r="F44" s="20" t="s">
        <v>1097</v>
      </c>
      <c r="G44" s="20" t="s">
        <v>4724</v>
      </c>
      <c r="H44" s="20" t="s">
        <v>1105</v>
      </c>
      <c r="I44" s="20"/>
      <c r="J44" s="20" t="s">
        <v>1105</v>
      </c>
      <c r="K44" s="20" t="s">
        <v>1105</v>
      </c>
      <c r="L44" s="20" t="s">
        <v>1105</v>
      </c>
      <c r="M44" s="20" t="s">
        <v>1105</v>
      </c>
    </row>
    <row r="45" spans="1:13" x14ac:dyDescent="0.25">
      <c r="A45" t="s">
        <v>1122</v>
      </c>
      <c r="B45" s="1">
        <v>45397.543749363424</v>
      </c>
      <c r="C45">
        <v>1755</v>
      </c>
      <c r="D45" t="s">
        <v>154</v>
      </c>
      <c r="E45" t="s">
        <v>4678</v>
      </c>
      <c r="F45" t="s">
        <v>1097</v>
      </c>
      <c r="G45" t="s">
        <v>4724</v>
      </c>
      <c r="H45" t="s">
        <v>1106</v>
      </c>
      <c r="J45" t="s">
        <v>1105</v>
      </c>
      <c r="K45" t="s">
        <v>1105</v>
      </c>
      <c r="L45" t="s">
        <v>1106</v>
      </c>
      <c r="M45" t="s">
        <v>1106</v>
      </c>
    </row>
    <row r="46" spans="1:13" x14ac:dyDescent="0.25">
      <c r="A46" s="32" t="s">
        <v>4197</v>
      </c>
      <c r="B46" s="35">
        <v>45609.495930868055</v>
      </c>
      <c r="C46" s="32">
        <v>1755</v>
      </c>
      <c r="D46" s="32" t="s">
        <v>154</v>
      </c>
      <c r="E46" s="32" t="s">
        <v>4678</v>
      </c>
      <c r="F46" s="33" t="s">
        <v>1441</v>
      </c>
      <c r="G46" s="32" t="s">
        <v>4724</v>
      </c>
      <c r="H46" s="32" t="s">
        <v>1105</v>
      </c>
      <c r="I46" s="32"/>
      <c r="J46" s="32" t="s">
        <v>1105</v>
      </c>
      <c r="K46" s="32" t="s">
        <v>1105</v>
      </c>
      <c r="L46" s="32" t="s">
        <v>1105</v>
      </c>
      <c r="M46" s="32" t="s">
        <v>1106</v>
      </c>
    </row>
    <row r="47" spans="1:13" x14ac:dyDescent="0.25">
      <c r="A47" t="s">
        <v>1123</v>
      </c>
      <c r="B47" s="1">
        <v>45399.571553587964</v>
      </c>
      <c r="C47">
        <v>1757</v>
      </c>
      <c r="D47" t="s">
        <v>154</v>
      </c>
      <c r="E47" t="s">
        <v>4678</v>
      </c>
      <c r="F47" t="s">
        <v>1097</v>
      </c>
      <c r="G47" t="s">
        <v>4724</v>
      </c>
      <c r="H47" t="s">
        <v>1105</v>
      </c>
      <c r="J47" t="s">
        <v>1105</v>
      </c>
      <c r="K47" t="s">
        <v>1105</v>
      </c>
      <c r="L47" t="s">
        <v>1105</v>
      </c>
      <c r="M47" t="s">
        <v>1106</v>
      </c>
    </row>
    <row r="48" spans="1:13" x14ac:dyDescent="0.25">
      <c r="A48" s="20" t="s">
        <v>4029</v>
      </c>
      <c r="B48" s="23">
        <v>45623.521908761577</v>
      </c>
      <c r="C48" s="20">
        <v>1757</v>
      </c>
      <c r="D48" s="20" t="s">
        <v>154</v>
      </c>
      <c r="E48" s="20" t="s">
        <v>4678</v>
      </c>
      <c r="F48" s="20" t="s">
        <v>1097</v>
      </c>
      <c r="G48" s="20" t="s">
        <v>4724</v>
      </c>
      <c r="H48" s="20" t="s">
        <v>1106</v>
      </c>
      <c r="I48" s="20"/>
      <c r="J48" s="20" t="s">
        <v>1105</v>
      </c>
      <c r="K48" s="20" t="s">
        <v>1106</v>
      </c>
      <c r="L48" s="20" t="s">
        <v>1106</v>
      </c>
      <c r="M48" s="20" t="s">
        <v>1105</v>
      </c>
    </row>
    <row r="49" spans="1:13" x14ac:dyDescent="0.25">
      <c r="A49" s="21" t="s">
        <v>4044</v>
      </c>
      <c r="B49" s="23">
        <v>45575.545860219907</v>
      </c>
      <c r="C49" s="21">
        <v>1758</v>
      </c>
      <c r="D49" s="21" t="s">
        <v>16</v>
      </c>
      <c r="E49" s="21" t="s">
        <v>43</v>
      </c>
      <c r="F49" s="21" t="s">
        <v>1097</v>
      </c>
      <c r="G49" s="21" t="s">
        <v>4724</v>
      </c>
      <c r="H49" s="21" t="s">
        <v>1105</v>
      </c>
      <c r="I49" s="21"/>
      <c r="J49" s="21" t="s">
        <v>1105</v>
      </c>
      <c r="K49" s="21" t="s">
        <v>1105</v>
      </c>
      <c r="L49" t="s">
        <v>1105</v>
      </c>
      <c r="M49" s="21" t="s">
        <v>1105</v>
      </c>
    </row>
    <row r="50" spans="1:13" x14ac:dyDescent="0.25">
      <c r="A50" t="s">
        <v>1124</v>
      </c>
      <c r="B50" s="1">
        <v>45365.503865115737</v>
      </c>
      <c r="C50">
        <v>1760</v>
      </c>
      <c r="D50" t="s">
        <v>20</v>
      </c>
      <c r="E50" t="s">
        <v>4702</v>
      </c>
      <c r="F50" t="s">
        <v>1097</v>
      </c>
      <c r="G50" t="s">
        <v>4724</v>
      </c>
      <c r="H50" t="s">
        <v>1106</v>
      </c>
      <c r="J50" t="s">
        <v>1106</v>
      </c>
      <c r="K50" t="s">
        <v>1106</v>
      </c>
      <c r="L50" t="s">
        <v>1105</v>
      </c>
      <c r="M50" t="s">
        <v>1105</v>
      </c>
    </row>
    <row r="51" spans="1:13" x14ac:dyDescent="0.25">
      <c r="A51" s="31" t="s">
        <v>1446</v>
      </c>
      <c r="B51" s="34">
        <v>45545.48970283565</v>
      </c>
      <c r="C51" s="31">
        <v>1760</v>
      </c>
      <c r="D51" s="31" t="s">
        <v>20</v>
      </c>
      <c r="E51" s="31" t="s">
        <v>4702</v>
      </c>
      <c r="F51" s="31" t="s">
        <v>1441</v>
      </c>
      <c r="G51" s="31" t="s">
        <v>4724</v>
      </c>
      <c r="H51" s="31" t="s">
        <v>1100</v>
      </c>
      <c r="I51" s="31" t="s">
        <v>4731</v>
      </c>
      <c r="J51" s="31"/>
      <c r="K51" s="31"/>
      <c r="L51" s="31"/>
      <c r="M51" s="31"/>
    </row>
    <row r="52" spans="1:13" x14ac:dyDescent="0.25">
      <c r="A52" s="32" t="s">
        <v>4221</v>
      </c>
      <c r="B52" s="35">
        <v>45572.490122615738</v>
      </c>
      <c r="C52" s="32">
        <v>1760</v>
      </c>
      <c r="D52" s="32" t="s">
        <v>20</v>
      </c>
      <c r="E52" s="32" t="s">
        <v>4702</v>
      </c>
      <c r="F52" s="33" t="s">
        <v>1441</v>
      </c>
      <c r="G52" s="32" t="s">
        <v>4724</v>
      </c>
      <c r="H52" s="32" t="s">
        <v>1105</v>
      </c>
      <c r="I52" s="32"/>
      <c r="J52" s="32" t="s">
        <v>1105</v>
      </c>
      <c r="K52" s="32" t="s">
        <v>1105</v>
      </c>
      <c r="L52" s="32" t="s">
        <v>1105</v>
      </c>
      <c r="M52" s="32" t="s">
        <v>1105</v>
      </c>
    </row>
    <row r="53" spans="1:13" x14ac:dyDescent="0.25">
      <c r="A53" s="21" t="s">
        <v>4070</v>
      </c>
      <c r="B53" s="23">
        <v>45573.544094363424</v>
      </c>
      <c r="C53" s="21">
        <v>1761</v>
      </c>
      <c r="D53" s="21" t="s">
        <v>154</v>
      </c>
      <c r="E53" s="21" t="s">
        <v>4678</v>
      </c>
      <c r="F53" s="21" t="s">
        <v>1097</v>
      </c>
      <c r="G53" s="21" t="s">
        <v>4724</v>
      </c>
      <c r="H53" s="21" t="s">
        <v>1105</v>
      </c>
      <c r="I53" s="21"/>
      <c r="J53" s="21" t="s">
        <v>1106</v>
      </c>
      <c r="K53" s="21" t="s">
        <v>1105</v>
      </c>
      <c r="L53" s="21" t="s">
        <v>1105</v>
      </c>
      <c r="M53" s="21" t="s">
        <v>1105</v>
      </c>
    </row>
    <row r="54" spans="1:13" x14ac:dyDescent="0.25">
      <c r="A54" s="21" t="s">
        <v>4146</v>
      </c>
      <c r="B54" s="23">
        <v>45567.506647071757</v>
      </c>
      <c r="C54" s="21">
        <v>1763</v>
      </c>
      <c r="D54" s="21" t="s">
        <v>154</v>
      </c>
      <c r="E54" s="21" t="s">
        <v>4678</v>
      </c>
      <c r="F54" s="21" t="s">
        <v>1097</v>
      </c>
      <c r="G54" s="21" t="s">
        <v>4724</v>
      </c>
      <c r="H54" s="21" t="s">
        <v>1105</v>
      </c>
      <c r="I54" s="21"/>
      <c r="J54" s="21" t="s">
        <v>1105</v>
      </c>
      <c r="K54" s="21" t="s">
        <v>1105</v>
      </c>
      <c r="L54" s="21" t="s">
        <v>1105</v>
      </c>
      <c r="M54" s="21" t="s">
        <v>1105</v>
      </c>
    </row>
    <row r="55" spans="1:13" x14ac:dyDescent="0.25">
      <c r="A55" t="s">
        <v>1125</v>
      </c>
      <c r="B55" s="1">
        <v>45456.540367222224</v>
      </c>
      <c r="C55">
        <v>1764</v>
      </c>
      <c r="D55" t="s">
        <v>154</v>
      </c>
      <c r="E55" t="s">
        <v>4689</v>
      </c>
      <c r="F55" t="s">
        <v>1097</v>
      </c>
      <c r="G55" t="s">
        <v>4724</v>
      </c>
      <c r="H55" t="s">
        <v>1105</v>
      </c>
      <c r="J55" t="s">
        <v>1106</v>
      </c>
      <c r="K55" t="s">
        <v>1105</v>
      </c>
      <c r="L55" t="s">
        <v>1105</v>
      </c>
      <c r="M55" t="s">
        <v>1105</v>
      </c>
    </row>
    <row r="56" spans="1:13" x14ac:dyDescent="0.25">
      <c r="A56" s="21" t="s">
        <v>4178</v>
      </c>
      <c r="B56" s="23">
        <v>45622.468281631947</v>
      </c>
      <c r="C56" s="21">
        <v>1769</v>
      </c>
      <c r="D56" s="21" t="s">
        <v>45</v>
      </c>
      <c r="E56" s="21" t="s">
        <v>4666</v>
      </c>
      <c r="F56" s="21" t="s">
        <v>1097</v>
      </c>
      <c r="G56" s="21" t="s">
        <v>4724</v>
      </c>
      <c r="H56" s="21" t="s">
        <v>1105</v>
      </c>
      <c r="I56" s="21"/>
      <c r="J56" s="21" t="s">
        <v>1105</v>
      </c>
      <c r="K56" s="21" t="s">
        <v>1105</v>
      </c>
      <c r="L56" s="21" t="s">
        <v>1105</v>
      </c>
      <c r="M56" s="21" t="s">
        <v>1105</v>
      </c>
    </row>
    <row r="57" spans="1:13" x14ac:dyDescent="0.25">
      <c r="A57" t="s">
        <v>1126</v>
      </c>
      <c r="B57" s="1">
        <v>45390.563225150465</v>
      </c>
      <c r="C57">
        <v>1771</v>
      </c>
      <c r="D57" t="s">
        <v>20</v>
      </c>
      <c r="E57" t="s">
        <v>4682</v>
      </c>
      <c r="F57" t="s">
        <v>1097</v>
      </c>
      <c r="G57" t="s">
        <v>4724</v>
      </c>
      <c r="H57" t="s">
        <v>1105</v>
      </c>
      <c r="J57" t="s">
        <v>1105</v>
      </c>
      <c r="K57" t="s">
        <v>1105</v>
      </c>
      <c r="L57" t="s">
        <v>1105</v>
      </c>
      <c r="M57" t="s">
        <v>1106</v>
      </c>
    </row>
    <row r="58" spans="1:13" x14ac:dyDescent="0.25">
      <c r="A58" s="20" t="s">
        <v>3982</v>
      </c>
      <c r="B58" s="23">
        <v>45607.544344317132</v>
      </c>
      <c r="C58" s="20">
        <v>1774</v>
      </c>
      <c r="D58" s="20" t="s">
        <v>20</v>
      </c>
      <c r="E58" s="20" t="s">
        <v>4702</v>
      </c>
      <c r="F58" s="20" t="s">
        <v>1097</v>
      </c>
      <c r="G58" s="20" t="s">
        <v>4724</v>
      </c>
      <c r="H58" s="20" t="s">
        <v>1105</v>
      </c>
      <c r="I58" s="20"/>
      <c r="J58" s="20" t="s">
        <v>1105</v>
      </c>
      <c r="K58" s="20" t="s">
        <v>1105</v>
      </c>
      <c r="L58" s="20" t="s">
        <v>1105</v>
      </c>
      <c r="M58" s="20" t="s">
        <v>1105</v>
      </c>
    </row>
    <row r="59" spans="1:13" x14ac:dyDescent="0.25">
      <c r="A59" t="s">
        <v>1127</v>
      </c>
      <c r="B59" s="1">
        <v>45370.558893472225</v>
      </c>
      <c r="C59">
        <v>1775</v>
      </c>
      <c r="D59" t="s">
        <v>20</v>
      </c>
      <c r="E59" t="s">
        <v>4702</v>
      </c>
      <c r="F59" t="s">
        <v>1097</v>
      </c>
      <c r="G59" t="s">
        <v>4724</v>
      </c>
      <c r="H59" t="s">
        <v>1105</v>
      </c>
      <c r="J59" t="s">
        <v>1105</v>
      </c>
      <c r="K59" t="s">
        <v>1105</v>
      </c>
      <c r="L59" t="s">
        <v>1105</v>
      </c>
      <c r="M59" t="s">
        <v>1105</v>
      </c>
    </row>
    <row r="60" spans="1:13" x14ac:dyDescent="0.25">
      <c r="A60" t="s">
        <v>1128</v>
      </c>
      <c r="B60" s="1">
        <v>45453.554419444445</v>
      </c>
      <c r="C60">
        <v>1776</v>
      </c>
      <c r="D60" t="s">
        <v>20</v>
      </c>
      <c r="E60" t="s">
        <v>4682</v>
      </c>
      <c r="F60" t="s">
        <v>1097</v>
      </c>
      <c r="G60" t="s">
        <v>4724</v>
      </c>
      <c r="H60" t="s">
        <v>1105</v>
      </c>
      <c r="J60" t="s">
        <v>1106</v>
      </c>
      <c r="K60" t="s">
        <v>1105</v>
      </c>
      <c r="L60" t="s">
        <v>1105</v>
      </c>
      <c r="M60" t="s">
        <v>1105</v>
      </c>
    </row>
    <row r="61" spans="1:13" x14ac:dyDescent="0.25">
      <c r="A61" t="s">
        <v>1129</v>
      </c>
      <c r="B61" s="1">
        <v>45399.568808784723</v>
      </c>
      <c r="C61">
        <v>1778</v>
      </c>
      <c r="D61" t="s">
        <v>20</v>
      </c>
      <c r="E61" t="s">
        <v>4702</v>
      </c>
      <c r="F61" t="s">
        <v>1097</v>
      </c>
      <c r="G61" t="s">
        <v>4724</v>
      </c>
      <c r="H61" t="s">
        <v>1106</v>
      </c>
      <c r="J61" t="s">
        <v>1106</v>
      </c>
      <c r="K61" t="s">
        <v>1106</v>
      </c>
      <c r="L61" t="s">
        <v>1105</v>
      </c>
      <c r="M61" t="s">
        <v>1105</v>
      </c>
    </row>
    <row r="62" spans="1:13" x14ac:dyDescent="0.25">
      <c r="A62" s="33" t="s">
        <v>4202</v>
      </c>
      <c r="B62" s="35">
        <v>45576.543270717593</v>
      </c>
      <c r="C62" s="33">
        <v>1778</v>
      </c>
      <c r="D62" s="33" t="s">
        <v>20</v>
      </c>
      <c r="E62" s="33" t="s">
        <v>4702</v>
      </c>
      <c r="F62" s="33" t="s">
        <v>1441</v>
      </c>
      <c r="G62" s="33" t="s">
        <v>4724</v>
      </c>
      <c r="H62" s="33" t="s">
        <v>1105</v>
      </c>
      <c r="I62" s="33"/>
      <c r="J62" s="33" t="s">
        <v>1105</v>
      </c>
      <c r="K62" s="33" t="s">
        <v>1106</v>
      </c>
      <c r="L62" s="33" t="s">
        <v>1105</v>
      </c>
      <c r="M62" s="33" t="s">
        <v>1105</v>
      </c>
    </row>
    <row r="63" spans="1:13" x14ac:dyDescent="0.25">
      <c r="A63" s="21" t="s">
        <v>4026</v>
      </c>
      <c r="B63" s="23">
        <v>45642.587865787034</v>
      </c>
      <c r="C63" s="21">
        <v>1779</v>
      </c>
      <c r="D63" s="21" t="s">
        <v>16</v>
      </c>
      <c r="E63" s="21" t="s">
        <v>81</v>
      </c>
      <c r="F63" s="21" t="s">
        <v>1097</v>
      </c>
      <c r="G63" s="21" t="s">
        <v>4724</v>
      </c>
      <c r="H63" s="21" t="s">
        <v>1105</v>
      </c>
      <c r="I63" s="21"/>
      <c r="J63" s="21" t="s">
        <v>1105</v>
      </c>
      <c r="K63" s="21" t="s">
        <v>1105</v>
      </c>
      <c r="L63" s="21" t="s">
        <v>1105</v>
      </c>
      <c r="M63" s="21" t="s">
        <v>1106</v>
      </c>
    </row>
    <row r="64" spans="1:13" x14ac:dyDescent="0.25">
      <c r="A64" t="s">
        <v>1130</v>
      </c>
      <c r="B64" s="1">
        <v>45406.528276562502</v>
      </c>
      <c r="C64">
        <v>1781</v>
      </c>
      <c r="D64" t="s">
        <v>20</v>
      </c>
      <c r="E64" t="s">
        <v>4682</v>
      </c>
      <c r="F64" t="s">
        <v>1097</v>
      </c>
      <c r="G64" t="s">
        <v>4724</v>
      </c>
      <c r="H64" t="s">
        <v>1106</v>
      </c>
      <c r="J64" t="s">
        <v>1106</v>
      </c>
      <c r="K64" t="s">
        <v>1105</v>
      </c>
      <c r="L64" t="s">
        <v>1106</v>
      </c>
      <c r="M64" t="s">
        <v>1105</v>
      </c>
    </row>
    <row r="65" spans="1:13" x14ac:dyDescent="0.25">
      <c r="A65" s="21" t="s">
        <v>4084</v>
      </c>
      <c r="B65" s="23">
        <v>45583.568658425924</v>
      </c>
      <c r="C65" s="21">
        <v>1783</v>
      </c>
      <c r="D65" s="21" t="s">
        <v>45</v>
      </c>
      <c r="E65" s="21" t="s">
        <v>4666</v>
      </c>
      <c r="F65" s="21" t="s">
        <v>1097</v>
      </c>
      <c r="G65" s="21" t="s">
        <v>4724</v>
      </c>
      <c r="H65" s="21" t="s">
        <v>1105</v>
      </c>
      <c r="I65" s="21"/>
      <c r="J65" s="21" t="s">
        <v>1105</v>
      </c>
      <c r="K65" s="21" t="s">
        <v>1105</v>
      </c>
      <c r="L65" s="21" t="s">
        <v>1105</v>
      </c>
      <c r="M65" s="21" t="s">
        <v>1105</v>
      </c>
    </row>
    <row r="66" spans="1:13" x14ac:dyDescent="0.25">
      <c r="A66" t="s">
        <v>1131</v>
      </c>
      <c r="B66" s="1">
        <v>45363.47282584491</v>
      </c>
      <c r="C66">
        <v>1784</v>
      </c>
      <c r="D66" t="s">
        <v>20</v>
      </c>
      <c r="E66" t="s">
        <v>4702</v>
      </c>
      <c r="F66" t="s">
        <v>1097</v>
      </c>
      <c r="G66" t="s">
        <v>4724</v>
      </c>
      <c r="H66" t="s">
        <v>1105</v>
      </c>
      <c r="J66" t="s">
        <v>1105</v>
      </c>
      <c r="K66" t="s">
        <v>1105</v>
      </c>
      <c r="L66" t="s">
        <v>1105</v>
      </c>
      <c r="M66" t="s">
        <v>1105</v>
      </c>
    </row>
    <row r="67" spans="1:13" x14ac:dyDescent="0.25">
      <c r="A67" s="21" t="s">
        <v>4138</v>
      </c>
      <c r="B67" s="23">
        <v>45587.541400092596</v>
      </c>
      <c r="C67" s="21">
        <v>1788</v>
      </c>
      <c r="D67" s="21" t="s">
        <v>20</v>
      </c>
      <c r="E67" s="21" t="s">
        <v>4664</v>
      </c>
      <c r="F67" s="21" t="s">
        <v>1097</v>
      </c>
      <c r="G67" s="21" t="s">
        <v>4724</v>
      </c>
      <c r="H67" s="21" t="s">
        <v>1105</v>
      </c>
      <c r="I67" s="21"/>
      <c r="J67" s="21" t="s">
        <v>1105</v>
      </c>
      <c r="K67" s="21" t="s">
        <v>1105</v>
      </c>
      <c r="L67" s="21" t="s">
        <v>1105</v>
      </c>
      <c r="M67" s="21" t="s">
        <v>1105</v>
      </c>
    </row>
    <row r="68" spans="1:13" x14ac:dyDescent="0.25">
      <c r="A68" s="21" t="s">
        <v>4008</v>
      </c>
      <c r="B68" s="23">
        <v>45582.574913611112</v>
      </c>
      <c r="C68" s="21">
        <v>1791</v>
      </c>
      <c r="D68" s="21" t="s">
        <v>25</v>
      </c>
      <c r="E68" s="21" t="s">
        <v>4669</v>
      </c>
      <c r="F68" s="21" t="s">
        <v>1097</v>
      </c>
      <c r="G68" s="21" t="s">
        <v>4724</v>
      </c>
      <c r="H68" s="21" t="s">
        <v>1106</v>
      </c>
      <c r="I68" s="21"/>
      <c r="J68" s="21" t="s">
        <v>1106</v>
      </c>
      <c r="K68" s="21" t="s">
        <v>1106</v>
      </c>
      <c r="L68" s="21" t="s">
        <v>1105</v>
      </c>
      <c r="M68" s="21" t="s">
        <v>1106</v>
      </c>
    </row>
    <row r="69" spans="1:13" x14ac:dyDescent="0.25">
      <c r="A69" t="s">
        <v>1132</v>
      </c>
      <c r="B69" s="1">
        <v>45371.541931087966</v>
      </c>
      <c r="C69">
        <v>1792</v>
      </c>
      <c r="D69" t="s">
        <v>45</v>
      </c>
      <c r="E69" t="s">
        <v>4666</v>
      </c>
      <c r="F69" t="s">
        <v>1097</v>
      </c>
      <c r="G69" t="s">
        <v>4724</v>
      </c>
      <c r="H69" t="s">
        <v>1105</v>
      </c>
      <c r="J69" t="s">
        <v>1105</v>
      </c>
      <c r="K69" t="s">
        <v>1105</v>
      </c>
      <c r="L69" t="s">
        <v>1105</v>
      </c>
      <c r="M69" t="s">
        <v>1105</v>
      </c>
    </row>
    <row r="70" spans="1:13" x14ac:dyDescent="0.25">
      <c r="A70" t="s">
        <v>1133</v>
      </c>
      <c r="B70" s="1">
        <v>45398.491726238426</v>
      </c>
      <c r="C70">
        <v>1794</v>
      </c>
      <c r="D70" t="s">
        <v>20</v>
      </c>
      <c r="E70" t="s">
        <v>4664</v>
      </c>
      <c r="F70" t="s">
        <v>1097</v>
      </c>
      <c r="G70" t="s">
        <v>4724</v>
      </c>
      <c r="H70" t="s">
        <v>1106</v>
      </c>
      <c r="J70" t="s">
        <v>1105</v>
      </c>
      <c r="K70" t="s">
        <v>1106</v>
      </c>
      <c r="L70" t="s">
        <v>1106</v>
      </c>
      <c r="M70" t="s">
        <v>1106</v>
      </c>
    </row>
    <row r="71" spans="1:13" x14ac:dyDescent="0.25">
      <c r="A71" t="s">
        <v>1134</v>
      </c>
      <c r="B71" s="1">
        <v>45385.546434664349</v>
      </c>
      <c r="C71">
        <v>1795</v>
      </c>
      <c r="D71" t="s">
        <v>45</v>
      </c>
      <c r="E71" t="s">
        <v>4666</v>
      </c>
      <c r="F71" t="s">
        <v>1097</v>
      </c>
      <c r="G71" t="s">
        <v>4724</v>
      </c>
      <c r="H71" t="s">
        <v>1105</v>
      </c>
      <c r="J71" t="s">
        <v>1105</v>
      </c>
      <c r="K71" t="s">
        <v>1105</v>
      </c>
      <c r="L71" t="s">
        <v>1105</v>
      </c>
      <c r="M71" t="s">
        <v>1105</v>
      </c>
    </row>
    <row r="72" spans="1:13" x14ac:dyDescent="0.25">
      <c r="A72" s="20" t="s">
        <v>4181</v>
      </c>
      <c r="B72" s="23">
        <v>45623.531269444444</v>
      </c>
      <c r="C72" s="20">
        <v>1797</v>
      </c>
      <c r="D72" s="20" t="s">
        <v>45</v>
      </c>
      <c r="E72" s="20" t="s">
        <v>4666</v>
      </c>
      <c r="F72" s="20" t="s">
        <v>1097</v>
      </c>
      <c r="G72" s="20" t="s">
        <v>4724</v>
      </c>
      <c r="H72" s="20" t="s">
        <v>1105</v>
      </c>
      <c r="I72" s="20"/>
      <c r="J72" s="20" t="s">
        <v>1105</v>
      </c>
      <c r="K72" s="20" t="s">
        <v>1105</v>
      </c>
      <c r="L72" s="20" t="s">
        <v>1105</v>
      </c>
      <c r="M72" s="20" t="s">
        <v>1105</v>
      </c>
    </row>
    <row r="73" spans="1:13" x14ac:dyDescent="0.25">
      <c r="A73" s="21" t="s">
        <v>4074</v>
      </c>
      <c r="B73" s="23">
        <v>45572.552765138891</v>
      </c>
      <c r="C73" s="21">
        <v>1798</v>
      </c>
      <c r="D73" s="21" t="s">
        <v>20</v>
      </c>
      <c r="E73" s="21" t="s">
        <v>4664</v>
      </c>
      <c r="F73" s="21" t="s">
        <v>1097</v>
      </c>
      <c r="G73" s="21" t="s">
        <v>4724</v>
      </c>
      <c r="H73" s="21" t="s">
        <v>1105</v>
      </c>
      <c r="I73" s="21"/>
      <c r="J73" s="21" t="s">
        <v>1106</v>
      </c>
      <c r="K73" s="21" t="s">
        <v>1105</v>
      </c>
      <c r="L73" s="21" t="s">
        <v>1105</v>
      </c>
      <c r="M73" s="21" t="s">
        <v>1105</v>
      </c>
    </row>
    <row r="74" spans="1:13" x14ac:dyDescent="0.25">
      <c r="A74" t="s">
        <v>1135</v>
      </c>
      <c r="B74" s="1">
        <v>45336.507566481479</v>
      </c>
      <c r="C74">
        <v>1801</v>
      </c>
      <c r="D74" t="s">
        <v>20</v>
      </c>
      <c r="E74" t="s">
        <v>4702</v>
      </c>
      <c r="F74" t="s">
        <v>1097</v>
      </c>
      <c r="G74" t="s">
        <v>4724</v>
      </c>
      <c r="H74" t="s">
        <v>1105</v>
      </c>
      <c r="J74" t="s">
        <v>1106</v>
      </c>
      <c r="K74" t="s">
        <v>1105</v>
      </c>
      <c r="L74" t="s">
        <v>1105</v>
      </c>
      <c r="M74" t="s">
        <v>1105</v>
      </c>
    </row>
    <row r="75" spans="1:13" x14ac:dyDescent="0.25">
      <c r="A75" t="s">
        <v>1136</v>
      </c>
      <c r="B75" s="1">
        <v>45434.520974375002</v>
      </c>
      <c r="C75">
        <v>1802</v>
      </c>
      <c r="D75" t="s">
        <v>20</v>
      </c>
      <c r="E75" t="s">
        <v>4702</v>
      </c>
      <c r="F75" t="s">
        <v>1097</v>
      </c>
      <c r="G75" t="s">
        <v>4724</v>
      </c>
      <c r="H75" t="s">
        <v>1105</v>
      </c>
      <c r="J75" t="s">
        <v>1105</v>
      </c>
      <c r="K75" t="s">
        <v>1105</v>
      </c>
      <c r="L75" t="s">
        <v>1105</v>
      </c>
      <c r="M75" t="s">
        <v>1105</v>
      </c>
    </row>
    <row r="76" spans="1:13" x14ac:dyDescent="0.25">
      <c r="A76" t="s">
        <v>1137</v>
      </c>
      <c r="B76" s="1">
        <v>45415.536857511572</v>
      </c>
      <c r="C76">
        <v>1803</v>
      </c>
      <c r="D76" t="s">
        <v>20</v>
      </c>
      <c r="E76" t="s">
        <v>4682</v>
      </c>
      <c r="F76" t="s">
        <v>1097</v>
      </c>
      <c r="G76" t="s">
        <v>4724</v>
      </c>
      <c r="H76" t="s">
        <v>1106</v>
      </c>
      <c r="J76" t="s">
        <v>1105</v>
      </c>
      <c r="K76" t="s">
        <v>1106</v>
      </c>
      <c r="L76" t="s">
        <v>1106</v>
      </c>
      <c r="M76" t="s">
        <v>1106</v>
      </c>
    </row>
    <row r="77" spans="1:13" x14ac:dyDescent="0.25">
      <c r="A77" s="31" t="s">
        <v>1447</v>
      </c>
      <c r="B77" s="34">
        <v>45485.542330300923</v>
      </c>
      <c r="C77" s="31">
        <v>1803</v>
      </c>
      <c r="D77" s="31" t="s">
        <v>20</v>
      </c>
      <c r="E77" s="31" t="s">
        <v>4682</v>
      </c>
      <c r="F77" s="31" t="s">
        <v>1441</v>
      </c>
      <c r="G77" s="31" t="s">
        <v>4724</v>
      </c>
      <c r="H77" s="31" t="s">
        <v>1105</v>
      </c>
      <c r="I77" s="31"/>
      <c r="J77" s="31" t="s">
        <v>1105</v>
      </c>
      <c r="K77" s="31" t="s">
        <v>1105</v>
      </c>
      <c r="L77" s="31" t="s">
        <v>1105</v>
      </c>
      <c r="M77" s="31" t="s">
        <v>1105</v>
      </c>
    </row>
    <row r="78" spans="1:13" x14ac:dyDescent="0.25">
      <c r="A78" t="s">
        <v>1138</v>
      </c>
      <c r="B78" s="1">
        <v>45349.512305520831</v>
      </c>
      <c r="C78">
        <v>1804</v>
      </c>
      <c r="D78" t="s">
        <v>20</v>
      </c>
      <c r="E78" t="s">
        <v>4711</v>
      </c>
      <c r="F78" t="s">
        <v>1097</v>
      </c>
      <c r="G78" t="s">
        <v>4724</v>
      </c>
      <c r="H78" t="s">
        <v>1105</v>
      </c>
      <c r="J78" t="s">
        <v>1105</v>
      </c>
      <c r="K78" t="s">
        <v>1105</v>
      </c>
      <c r="L78" t="s">
        <v>1105</v>
      </c>
      <c r="M78" t="s">
        <v>1105</v>
      </c>
    </row>
    <row r="79" spans="1:13" x14ac:dyDescent="0.25">
      <c r="A79" t="s">
        <v>1139</v>
      </c>
      <c r="B79" s="1">
        <v>45371.551455486115</v>
      </c>
      <c r="C79">
        <v>1806</v>
      </c>
      <c r="D79" t="s">
        <v>20</v>
      </c>
      <c r="E79" t="s">
        <v>4702</v>
      </c>
      <c r="F79" t="s">
        <v>1097</v>
      </c>
      <c r="G79" t="s">
        <v>4724</v>
      </c>
      <c r="H79" t="s">
        <v>1105</v>
      </c>
      <c r="J79" t="s">
        <v>1106</v>
      </c>
      <c r="K79" t="s">
        <v>1105</v>
      </c>
      <c r="L79" t="s">
        <v>1105</v>
      </c>
      <c r="M79" t="s">
        <v>1105</v>
      </c>
    </row>
    <row r="80" spans="1:13" x14ac:dyDescent="0.25">
      <c r="A80" s="20" t="s">
        <v>4075</v>
      </c>
      <c r="B80" s="23">
        <v>45580.50299479167</v>
      </c>
      <c r="C80" s="20">
        <v>1810</v>
      </c>
      <c r="D80" s="20" t="s">
        <v>20</v>
      </c>
      <c r="E80" s="20" t="s">
        <v>4702</v>
      </c>
      <c r="F80" s="20" t="s">
        <v>1097</v>
      </c>
      <c r="G80" s="20" t="s">
        <v>4724</v>
      </c>
      <c r="H80" s="20" t="s">
        <v>1105</v>
      </c>
      <c r="I80" s="20"/>
      <c r="J80" s="20" t="s">
        <v>1106</v>
      </c>
      <c r="K80" s="20" t="s">
        <v>1105</v>
      </c>
      <c r="L80" s="20" t="s">
        <v>1105</v>
      </c>
      <c r="M80" s="20" t="s">
        <v>1105</v>
      </c>
    </row>
    <row r="81" spans="1:13" x14ac:dyDescent="0.25">
      <c r="A81" s="31" t="s">
        <v>1448</v>
      </c>
      <c r="B81" s="34">
        <v>45404.510856215275</v>
      </c>
      <c r="C81" s="31">
        <v>1812</v>
      </c>
      <c r="D81" s="31" t="s">
        <v>25</v>
      </c>
      <c r="E81" s="31" t="s">
        <v>4696</v>
      </c>
      <c r="F81" s="31" t="s">
        <v>1441</v>
      </c>
      <c r="G81" s="31" t="s">
        <v>4724</v>
      </c>
      <c r="H81" s="31" t="s">
        <v>1105</v>
      </c>
      <c r="I81" s="31"/>
      <c r="J81" s="31" t="s">
        <v>1105</v>
      </c>
      <c r="K81" s="31" t="s">
        <v>1106</v>
      </c>
      <c r="L81" s="31" t="s">
        <v>1105</v>
      </c>
      <c r="M81" s="31" t="s">
        <v>1105</v>
      </c>
    </row>
    <row r="82" spans="1:13" x14ac:dyDescent="0.25">
      <c r="A82" s="21" t="s">
        <v>3985</v>
      </c>
      <c r="B82" s="23">
        <v>45604.54594084491</v>
      </c>
      <c r="C82" s="21">
        <v>1813</v>
      </c>
      <c r="D82" s="21" t="s">
        <v>13</v>
      </c>
      <c r="E82" s="21" t="s">
        <v>45</v>
      </c>
      <c r="F82" s="21" t="s">
        <v>1097</v>
      </c>
      <c r="G82" s="21" t="s">
        <v>4724</v>
      </c>
      <c r="H82" s="21" t="s">
        <v>1105</v>
      </c>
      <c r="I82" s="21"/>
      <c r="J82" s="21" t="s">
        <v>1105</v>
      </c>
      <c r="K82" s="21" t="s">
        <v>1105</v>
      </c>
      <c r="L82" s="21" t="s">
        <v>1105</v>
      </c>
      <c r="M82" s="21" t="s">
        <v>1105</v>
      </c>
    </row>
    <row r="83" spans="1:13" x14ac:dyDescent="0.25">
      <c r="A83" t="s">
        <v>1140</v>
      </c>
      <c r="B83" s="1">
        <v>45450.532688506944</v>
      </c>
      <c r="C83">
        <v>1814</v>
      </c>
      <c r="D83" t="s">
        <v>16</v>
      </c>
      <c r="E83" t="s">
        <v>81</v>
      </c>
      <c r="F83" t="s">
        <v>1097</v>
      </c>
      <c r="G83" t="s">
        <v>4724</v>
      </c>
      <c r="H83" t="s">
        <v>1105</v>
      </c>
      <c r="J83" t="s">
        <v>1105</v>
      </c>
      <c r="K83" t="s">
        <v>1105</v>
      </c>
      <c r="L83" t="s">
        <v>1105</v>
      </c>
      <c r="M83" t="s">
        <v>1105</v>
      </c>
    </row>
    <row r="84" spans="1:13" x14ac:dyDescent="0.25">
      <c r="A84" t="s">
        <v>1141</v>
      </c>
      <c r="B84" s="1">
        <v>45365.578320775465</v>
      </c>
      <c r="C84">
        <v>1816</v>
      </c>
      <c r="D84" t="s">
        <v>154</v>
      </c>
      <c r="E84" t="s">
        <v>4678</v>
      </c>
      <c r="F84" t="s">
        <v>1097</v>
      </c>
      <c r="G84" t="s">
        <v>4724</v>
      </c>
      <c r="H84" t="s">
        <v>1105</v>
      </c>
      <c r="J84" t="s">
        <v>1105</v>
      </c>
      <c r="K84" t="s">
        <v>1105</v>
      </c>
      <c r="L84" t="s">
        <v>1105</v>
      </c>
      <c r="M84" t="s">
        <v>1106</v>
      </c>
    </row>
    <row r="85" spans="1:13" x14ac:dyDescent="0.25">
      <c r="A85" s="20" t="s">
        <v>4099</v>
      </c>
      <c r="B85" s="23">
        <v>45572.545140810187</v>
      </c>
      <c r="C85" s="20">
        <v>1817</v>
      </c>
      <c r="D85" s="20" t="s">
        <v>16</v>
      </c>
      <c r="E85" s="20" t="s">
        <v>81</v>
      </c>
      <c r="F85" s="20" t="s">
        <v>1097</v>
      </c>
      <c r="G85" s="20" t="s">
        <v>4724</v>
      </c>
      <c r="H85" s="20" t="s">
        <v>1105</v>
      </c>
      <c r="I85" s="20"/>
      <c r="J85" s="20" t="s">
        <v>1105</v>
      </c>
      <c r="K85" s="20" t="s">
        <v>1105</v>
      </c>
      <c r="L85" s="20" t="s">
        <v>1105</v>
      </c>
      <c r="M85" s="20" t="s">
        <v>1105</v>
      </c>
    </row>
    <row r="86" spans="1:13" x14ac:dyDescent="0.25">
      <c r="A86" s="21" t="s">
        <v>4108</v>
      </c>
      <c r="B86" s="23">
        <v>45589.517946932872</v>
      </c>
      <c r="C86" s="21">
        <v>1818</v>
      </c>
      <c r="D86" s="21" t="s">
        <v>16</v>
      </c>
      <c r="E86" s="21" t="s">
        <v>81</v>
      </c>
      <c r="F86" s="21" t="s">
        <v>1097</v>
      </c>
      <c r="G86" s="21" t="s">
        <v>4724</v>
      </c>
      <c r="H86" s="21" t="s">
        <v>1105</v>
      </c>
      <c r="I86" s="21"/>
      <c r="J86" s="21" t="s">
        <v>1105</v>
      </c>
      <c r="K86" s="21" t="s">
        <v>1105</v>
      </c>
      <c r="L86" s="21" t="s">
        <v>1105</v>
      </c>
      <c r="M86" s="21" t="s">
        <v>1105</v>
      </c>
    </row>
    <row r="87" spans="1:13" x14ac:dyDescent="0.25">
      <c r="A87" s="20" t="s">
        <v>4171</v>
      </c>
      <c r="B87" s="23">
        <v>45630.498116990741</v>
      </c>
      <c r="C87" s="20">
        <v>1820</v>
      </c>
      <c r="D87" s="20" t="s">
        <v>16</v>
      </c>
      <c r="E87" s="20" t="s">
        <v>81</v>
      </c>
      <c r="F87" s="20" t="s">
        <v>1097</v>
      </c>
      <c r="G87" s="20" t="s">
        <v>4724</v>
      </c>
      <c r="H87" s="20" t="s">
        <v>1105</v>
      </c>
      <c r="I87" s="20"/>
      <c r="J87" s="20" t="s">
        <v>1105</v>
      </c>
      <c r="K87" s="20" t="s">
        <v>1105</v>
      </c>
      <c r="L87" s="20" t="s">
        <v>1105</v>
      </c>
      <c r="M87" s="20" t="s">
        <v>1105</v>
      </c>
    </row>
    <row r="88" spans="1:13" x14ac:dyDescent="0.25">
      <c r="A88" t="s">
        <v>1142</v>
      </c>
      <c r="B88" s="1">
        <v>45544.512756006945</v>
      </c>
      <c r="C88">
        <v>1821</v>
      </c>
      <c r="D88" t="s">
        <v>16</v>
      </c>
      <c r="E88" t="s">
        <v>20</v>
      </c>
      <c r="F88" t="s">
        <v>1097</v>
      </c>
      <c r="G88" t="s">
        <v>4724</v>
      </c>
      <c r="H88" t="s">
        <v>1105</v>
      </c>
      <c r="J88" t="s">
        <v>1105</v>
      </c>
      <c r="K88" t="s">
        <v>1105</v>
      </c>
      <c r="L88" t="s">
        <v>1105</v>
      </c>
      <c r="M88" t="s">
        <v>1105</v>
      </c>
    </row>
    <row r="89" spans="1:13" x14ac:dyDescent="0.25">
      <c r="A89" t="s">
        <v>1143</v>
      </c>
      <c r="B89" s="1">
        <v>45371.497272719906</v>
      </c>
      <c r="C89">
        <v>1822</v>
      </c>
      <c r="D89" t="s">
        <v>16</v>
      </c>
      <c r="E89" t="s">
        <v>20</v>
      </c>
      <c r="F89" t="s">
        <v>1097</v>
      </c>
      <c r="G89" t="s">
        <v>4724</v>
      </c>
      <c r="H89" t="s">
        <v>1105</v>
      </c>
      <c r="J89" t="s">
        <v>1105</v>
      </c>
      <c r="K89" t="s">
        <v>1105</v>
      </c>
      <c r="L89" t="s">
        <v>1105</v>
      </c>
      <c r="M89" t="s">
        <v>1105</v>
      </c>
    </row>
    <row r="90" spans="1:13" x14ac:dyDescent="0.25">
      <c r="A90" s="21" t="s">
        <v>4128</v>
      </c>
      <c r="B90" s="23">
        <v>45614.555370347225</v>
      </c>
      <c r="C90" s="21">
        <v>1823</v>
      </c>
      <c r="D90" s="21" t="s">
        <v>25</v>
      </c>
      <c r="E90" s="21" t="s">
        <v>4701</v>
      </c>
      <c r="F90" s="21" t="s">
        <v>1097</v>
      </c>
      <c r="G90" s="21" t="s">
        <v>4724</v>
      </c>
      <c r="H90" s="21" t="s">
        <v>1105</v>
      </c>
      <c r="I90" s="21"/>
      <c r="J90" s="21" t="s">
        <v>1105</v>
      </c>
      <c r="K90" s="21" t="s">
        <v>1105</v>
      </c>
      <c r="L90" s="21" t="s">
        <v>1105</v>
      </c>
      <c r="M90" s="21" t="s">
        <v>1105</v>
      </c>
    </row>
    <row r="91" spans="1:13" x14ac:dyDescent="0.25">
      <c r="A91" s="20" t="s">
        <v>4059</v>
      </c>
      <c r="B91" s="23">
        <v>45576.532188136574</v>
      </c>
      <c r="C91" s="20">
        <v>1824</v>
      </c>
      <c r="D91" s="20" t="s">
        <v>16</v>
      </c>
      <c r="E91" s="20" t="s">
        <v>81</v>
      </c>
      <c r="F91" s="20" t="s">
        <v>1097</v>
      </c>
      <c r="G91" s="20" t="s">
        <v>4724</v>
      </c>
      <c r="H91" s="20" t="s">
        <v>1105</v>
      </c>
      <c r="I91" s="20"/>
      <c r="J91" s="20" t="s">
        <v>1106</v>
      </c>
      <c r="K91" s="20" t="s">
        <v>1105</v>
      </c>
      <c r="L91" s="20" t="s">
        <v>1105</v>
      </c>
      <c r="M91" s="20" t="s">
        <v>1105</v>
      </c>
    </row>
    <row r="92" spans="1:13" x14ac:dyDescent="0.25">
      <c r="A92" s="20" t="s">
        <v>4035</v>
      </c>
      <c r="B92" s="23">
        <v>45582.568805092589</v>
      </c>
      <c r="C92" s="20">
        <v>1825</v>
      </c>
      <c r="D92" s="20" t="s">
        <v>16</v>
      </c>
      <c r="E92" s="20" t="s">
        <v>81</v>
      </c>
      <c r="F92" s="20" t="s">
        <v>1097</v>
      </c>
      <c r="G92" s="20" t="s">
        <v>4724</v>
      </c>
      <c r="H92" s="20" t="s">
        <v>1105</v>
      </c>
      <c r="I92" s="20"/>
      <c r="J92" s="20" t="s">
        <v>1105</v>
      </c>
      <c r="K92" s="20" t="s">
        <v>1105</v>
      </c>
      <c r="L92" s="20" t="s">
        <v>1106</v>
      </c>
      <c r="M92" s="20" t="s">
        <v>1105</v>
      </c>
    </row>
    <row r="93" spans="1:13" x14ac:dyDescent="0.25">
      <c r="A93" t="s">
        <v>1144</v>
      </c>
      <c r="B93" s="1">
        <v>45453.457629641205</v>
      </c>
      <c r="C93">
        <v>1826</v>
      </c>
      <c r="D93" t="s">
        <v>20</v>
      </c>
      <c r="E93" t="s">
        <v>4682</v>
      </c>
      <c r="F93" t="s">
        <v>1097</v>
      </c>
      <c r="G93" t="s">
        <v>4724</v>
      </c>
      <c r="H93" t="s">
        <v>1106</v>
      </c>
      <c r="J93" t="s">
        <v>1105</v>
      </c>
      <c r="K93" t="s">
        <v>1106</v>
      </c>
      <c r="L93" t="s">
        <v>1105</v>
      </c>
      <c r="M93" t="s">
        <v>1106</v>
      </c>
    </row>
    <row r="94" spans="1:13" x14ac:dyDescent="0.25">
      <c r="A94" t="s">
        <v>1145</v>
      </c>
      <c r="B94" s="1">
        <v>45355.50255675926</v>
      </c>
      <c r="C94">
        <v>1827</v>
      </c>
      <c r="D94" t="s">
        <v>20</v>
      </c>
      <c r="E94" t="s">
        <v>4682</v>
      </c>
      <c r="F94" t="s">
        <v>1097</v>
      </c>
      <c r="G94" t="s">
        <v>4724</v>
      </c>
      <c r="H94" t="s">
        <v>1105</v>
      </c>
      <c r="J94" t="s">
        <v>1106</v>
      </c>
      <c r="K94" t="s">
        <v>1105</v>
      </c>
      <c r="L94" t="s">
        <v>1105</v>
      </c>
      <c r="M94" t="s">
        <v>1105</v>
      </c>
    </row>
    <row r="95" spans="1:13" x14ac:dyDescent="0.25">
      <c r="A95" t="s">
        <v>1146</v>
      </c>
      <c r="B95" s="1">
        <v>45370.535651851853</v>
      </c>
      <c r="C95">
        <v>1828</v>
      </c>
      <c r="D95" t="s">
        <v>16</v>
      </c>
      <c r="E95" t="s">
        <v>81</v>
      </c>
      <c r="F95" t="s">
        <v>1097</v>
      </c>
      <c r="G95" t="s">
        <v>4724</v>
      </c>
      <c r="H95" t="s">
        <v>1105</v>
      </c>
      <c r="J95" t="s">
        <v>1105</v>
      </c>
      <c r="K95" t="s">
        <v>1105</v>
      </c>
      <c r="L95" t="s">
        <v>1105</v>
      </c>
      <c r="M95" t="s">
        <v>1105</v>
      </c>
    </row>
    <row r="96" spans="1:13" x14ac:dyDescent="0.25">
      <c r="A96" t="s">
        <v>1147</v>
      </c>
      <c r="B96" s="1">
        <v>45365.574674918978</v>
      </c>
      <c r="C96">
        <v>1832</v>
      </c>
      <c r="D96" t="s">
        <v>16</v>
      </c>
      <c r="E96" t="s">
        <v>81</v>
      </c>
      <c r="F96" t="s">
        <v>1097</v>
      </c>
      <c r="G96" t="s">
        <v>4724</v>
      </c>
      <c r="H96" t="s">
        <v>1105</v>
      </c>
      <c r="J96" t="s">
        <v>1105</v>
      </c>
      <c r="K96" t="s">
        <v>1105</v>
      </c>
      <c r="L96" t="s">
        <v>1105</v>
      </c>
      <c r="M96" t="s">
        <v>1105</v>
      </c>
    </row>
    <row r="97" spans="1:13" x14ac:dyDescent="0.25">
      <c r="A97" t="s">
        <v>1148</v>
      </c>
      <c r="B97" s="1">
        <v>45407.56274616898</v>
      </c>
      <c r="C97">
        <v>1834</v>
      </c>
      <c r="D97" t="s">
        <v>13</v>
      </c>
      <c r="E97" t="s">
        <v>13</v>
      </c>
      <c r="F97" t="s">
        <v>1097</v>
      </c>
      <c r="G97" t="s">
        <v>4724</v>
      </c>
      <c r="H97" t="s">
        <v>1105</v>
      </c>
      <c r="J97" t="s">
        <v>1105</v>
      </c>
      <c r="K97" t="s">
        <v>1105</v>
      </c>
      <c r="L97" t="s">
        <v>1105</v>
      </c>
      <c r="M97" t="s">
        <v>1105</v>
      </c>
    </row>
    <row r="98" spans="1:13" x14ac:dyDescent="0.25">
      <c r="A98" t="s">
        <v>1149</v>
      </c>
      <c r="B98" s="1">
        <v>45350.49928729167</v>
      </c>
      <c r="C98">
        <v>1836</v>
      </c>
      <c r="D98" t="s">
        <v>13</v>
      </c>
      <c r="E98" t="s">
        <v>13</v>
      </c>
      <c r="F98" t="s">
        <v>1097</v>
      </c>
      <c r="G98" t="s">
        <v>4724</v>
      </c>
      <c r="H98" t="s">
        <v>1106</v>
      </c>
      <c r="J98" t="s">
        <v>1106</v>
      </c>
      <c r="K98" t="s">
        <v>1106</v>
      </c>
      <c r="L98" t="s">
        <v>1105</v>
      </c>
      <c r="M98" t="s">
        <v>1106</v>
      </c>
    </row>
    <row r="99" spans="1:13" x14ac:dyDescent="0.25">
      <c r="A99" s="33" t="s">
        <v>4192</v>
      </c>
      <c r="B99" s="35">
        <v>45622.494175208332</v>
      </c>
      <c r="C99" s="33">
        <v>1836</v>
      </c>
      <c r="D99" s="33" t="s">
        <v>13</v>
      </c>
      <c r="E99" s="33" t="s">
        <v>13</v>
      </c>
      <c r="F99" s="33" t="s">
        <v>1441</v>
      </c>
      <c r="G99" s="33" t="s">
        <v>4724</v>
      </c>
      <c r="H99" s="33" t="s">
        <v>1106</v>
      </c>
      <c r="I99" s="33"/>
      <c r="J99" s="33" t="s">
        <v>1106</v>
      </c>
      <c r="K99" s="33" t="s">
        <v>1106</v>
      </c>
      <c r="L99" s="33" t="s">
        <v>1105</v>
      </c>
      <c r="M99" s="33" t="s">
        <v>1106</v>
      </c>
    </row>
    <row r="100" spans="1:13" x14ac:dyDescent="0.25">
      <c r="A100" t="s">
        <v>1150</v>
      </c>
      <c r="B100" s="1">
        <v>45336.465928275466</v>
      </c>
      <c r="C100">
        <v>1841</v>
      </c>
      <c r="D100" t="s">
        <v>16</v>
      </c>
      <c r="E100" t="s">
        <v>43</v>
      </c>
      <c r="F100" t="s">
        <v>1097</v>
      </c>
      <c r="G100" t="s">
        <v>4724</v>
      </c>
      <c r="H100" t="s">
        <v>1105</v>
      </c>
      <c r="J100" t="s">
        <v>1105</v>
      </c>
      <c r="K100" t="s">
        <v>1105</v>
      </c>
      <c r="L100" t="s">
        <v>1105</v>
      </c>
      <c r="M100" t="s">
        <v>1106</v>
      </c>
    </row>
    <row r="101" spans="1:13" x14ac:dyDescent="0.25">
      <c r="A101" s="21" t="s">
        <v>4022</v>
      </c>
      <c r="B101" s="23">
        <v>45574.544819328701</v>
      </c>
      <c r="C101" s="21">
        <v>1844</v>
      </c>
      <c r="D101" s="21" t="s">
        <v>16</v>
      </c>
      <c r="E101" s="21" t="s">
        <v>22</v>
      </c>
      <c r="F101" s="21" t="s">
        <v>1097</v>
      </c>
      <c r="G101" s="21" t="s">
        <v>4724</v>
      </c>
      <c r="H101" s="21" t="s">
        <v>1105</v>
      </c>
      <c r="I101" s="21"/>
      <c r="J101" s="21" t="s">
        <v>1105</v>
      </c>
      <c r="K101" s="21" t="s">
        <v>1105</v>
      </c>
      <c r="L101" s="21" t="s">
        <v>1105</v>
      </c>
      <c r="M101" s="21" t="s">
        <v>1106</v>
      </c>
    </row>
    <row r="102" spans="1:13" x14ac:dyDescent="0.25">
      <c r="A102" t="s">
        <v>1151</v>
      </c>
      <c r="B102" s="1">
        <v>45398.547428333331</v>
      </c>
      <c r="C102">
        <v>1846</v>
      </c>
      <c r="D102" t="s">
        <v>154</v>
      </c>
      <c r="E102" t="s">
        <v>4712</v>
      </c>
      <c r="F102" t="s">
        <v>1097</v>
      </c>
      <c r="G102" t="s">
        <v>4724</v>
      </c>
      <c r="H102" t="s">
        <v>1105</v>
      </c>
      <c r="J102" t="s">
        <v>1105</v>
      </c>
      <c r="K102" t="s">
        <v>1105</v>
      </c>
      <c r="L102" t="s">
        <v>1106</v>
      </c>
      <c r="M102" t="s">
        <v>1105</v>
      </c>
    </row>
    <row r="103" spans="1:13" x14ac:dyDescent="0.25">
      <c r="A103" t="s">
        <v>1152</v>
      </c>
      <c r="B103" s="1">
        <v>45365.540007592594</v>
      </c>
      <c r="C103">
        <v>1854</v>
      </c>
      <c r="D103" t="s">
        <v>154</v>
      </c>
      <c r="E103" t="s">
        <v>4665</v>
      </c>
      <c r="F103" t="s">
        <v>1097</v>
      </c>
      <c r="G103" t="s">
        <v>4724</v>
      </c>
      <c r="H103" t="s">
        <v>1099</v>
      </c>
    </row>
    <row r="104" spans="1:13" x14ac:dyDescent="0.25">
      <c r="A104" t="s">
        <v>1153</v>
      </c>
      <c r="B104" s="1">
        <v>45370.523902638888</v>
      </c>
      <c r="C104">
        <v>1855</v>
      </c>
      <c r="D104" t="s">
        <v>154</v>
      </c>
      <c r="E104" t="s">
        <v>4665</v>
      </c>
      <c r="F104" t="s">
        <v>1097</v>
      </c>
      <c r="G104" t="s">
        <v>4724</v>
      </c>
      <c r="H104" t="s">
        <v>1105</v>
      </c>
      <c r="J104" t="s">
        <v>1105</v>
      </c>
      <c r="K104" t="s">
        <v>1105</v>
      </c>
      <c r="L104" t="s">
        <v>1105</v>
      </c>
      <c r="M104" t="s">
        <v>1105</v>
      </c>
    </row>
    <row r="105" spans="1:13" x14ac:dyDescent="0.25">
      <c r="A105" t="s">
        <v>1154</v>
      </c>
      <c r="B105" s="1">
        <v>45371.546870405095</v>
      </c>
      <c r="C105">
        <v>1856</v>
      </c>
      <c r="D105" t="s">
        <v>154</v>
      </c>
      <c r="E105" t="s">
        <v>4665</v>
      </c>
      <c r="F105" t="s">
        <v>1097</v>
      </c>
      <c r="G105" t="s">
        <v>4724</v>
      </c>
      <c r="H105" t="s">
        <v>1106</v>
      </c>
      <c r="J105" t="s">
        <v>1106</v>
      </c>
      <c r="K105" t="s">
        <v>1106</v>
      </c>
      <c r="L105" t="s">
        <v>1106</v>
      </c>
      <c r="M105" t="s">
        <v>1106</v>
      </c>
    </row>
    <row r="106" spans="1:13" x14ac:dyDescent="0.25">
      <c r="A106" s="31" t="s">
        <v>1449</v>
      </c>
      <c r="B106" s="34">
        <v>45553.578528321763</v>
      </c>
      <c r="C106" s="31">
        <v>1856</v>
      </c>
      <c r="D106" s="31" t="s">
        <v>154</v>
      </c>
      <c r="E106" s="31" t="s">
        <v>4665</v>
      </c>
      <c r="F106" s="31" t="s">
        <v>1441</v>
      </c>
      <c r="G106" s="31" t="s">
        <v>4724</v>
      </c>
      <c r="H106" s="31" t="s">
        <v>1106</v>
      </c>
      <c r="I106" s="31"/>
      <c r="J106" s="31" t="s">
        <v>1106</v>
      </c>
      <c r="K106" s="31" t="s">
        <v>1105</v>
      </c>
      <c r="L106" s="31" t="s">
        <v>1106</v>
      </c>
      <c r="M106" s="31" t="s">
        <v>1106</v>
      </c>
    </row>
    <row r="107" spans="1:13" x14ac:dyDescent="0.25">
      <c r="A107" s="33" t="s">
        <v>4232</v>
      </c>
      <c r="B107" s="35">
        <v>45639.542905567127</v>
      </c>
      <c r="C107" s="33">
        <v>1856</v>
      </c>
      <c r="D107" s="33" t="s">
        <v>154</v>
      </c>
      <c r="E107" s="33" t="s">
        <v>4665</v>
      </c>
      <c r="F107" s="33" t="s">
        <v>17</v>
      </c>
      <c r="G107" s="33" t="s">
        <v>4724</v>
      </c>
      <c r="H107" s="33" t="s">
        <v>1105</v>
      </c>
      <c r="I107" s="33"/>
      <c r="J107" s="33" t="s">
        <v>1105</v>
      </c>
      <c r="K107" s="33" t="s">
        <v>1105</v>
      </c>
      <c r="L107" s="33" t="s">
        <v>1105</v>
      </c>
      <c r="M107" s="33" t="s">
        <v>1105</v>
      </c>
    </row>
    <row r="108" spans="1:13" x14ac:dyDescent="0.25">
      <c r="A108" t="s">
        <v>1155</v>
      </c>
      <c r="B108" s="1">
        <v>45561.537278402779</v>
      </c>
      <c r="C108">
        <v>1861</v>
      </c>
      <c r="D108" t="s">
        <v>81</v>
      </c>
      <c r="E108" t="s">
        <v>4674</v>
      </c>
      <c r="F108" t="s">
        <v>1097</v>
      </c>
      <c r="G108" t="s">
        <v>4724</v>
      </c>
      <c r="H108" t="s">
        <v>1106</v>
      </c>
      <c r="J108" t="s">
        <v>1106</v>
      </c>
      <c r="K108" t="s">
        <v>1105</v>
      </c>
      <c r="L108" t="s">
        <v>1106</v>
      </c>
      <c r="M108" t="s">
        <v>1106</v>
      </c>
    </row>
    <row r="109" spans="1:13" x14ac:dyDescent="0.25">
      <c r="A109" s="21" t="s">
        <v>4112</v>
      </c>
      <c r="B109" s="23">
        <v>45642.486063275464</v>
      </c>
      <c r="C109" s="21">
        <v>1862</v>
      </c>
      <c r="D109" s="21" t="s">
        <v>25</v>
      </c>
      <c r="E109" s="21" t="s">
        <v>4669</v>
      </c>
      <c r="F109" s="21" t="s">
        <v>1097</v>
      </c>
      <c r="G109" s="21" t="s">
        <v>4724</v>
      </c>
      <c r="H109" s="21" t="s">
        <v>1105</v>
      </c>
      <c r="I109" s="21"/>
      <c r="J109" s="21" t="s">
        <v>1105</v>
      </c>
      <c r="K109" s="21" t="s">
        <v>1105</v>
      </c>
      <c r="L109" s="21" t="s">
        <v>1105</v>
      </c>
      <c r="M109" s="21" t="s">
        <v>1105</v>
      </c>
    </row>
    <row r="110" spans="1:13" x14ac:dyDescent="0.25">
      <c r="A110" s="31" t="s">
        <v>1450</v>
      </c>
      <c r="B110" s="34">
        <v>45328.523413483796</v>
      </c>
      <c r="C110" s="31">
        <v>1863</v>
      </c>
      <c r="D110" s="31" t="s">
        <v>81</v>
      </c>
      <c r="E110" s="31" t="s">
        <v>4670</v>
      </c>
      <c r="F110" s="31" t="s">
        <v>1441</v>
      </c>
      <c r="G110" s="31" t="s">
        <v>4724</v>
      </c>
      <c r="H110" s="31" t="s">
        <v>1105</v>
      </c>
      <c r="I110" s="31"/>
      <c r="J110" s="31" t="s">
        <v>1105</v>
      </c>
      <c r="K110" s="31" t="s">
        <v>1105</v>
      </c>
      <c r="L110" s="31" t="s">
        <v>1106</v>
      </c>
      <c r="M110" s="31" t="s">
        <v>1105</v>
      </c>
    </row>
    <row r="111" spans="1:13" x14ac:dyDescent="0.25">
      <c r="A111" t="s">
        <v>1156</v>
      </c>
      <c r="B111" s="1">
        <v>45350.540896655089</v>
      </c>
      <c r="C111">
        <v>1864</v>
      </c>
      <c r="D111" t="s">
        <v>25</v>
      </c>
      <c r="E111" t="s">
        <v>4669</v>
      </c>
      <c r="F111" t="s">
        <v>1097</v>
      </c>
      <c r="G111" t="s">
        <v>4724</v>
      </c>
      <c r="H111" t="s">
        <v>1105</v>
      </c>
      <c r="J111" t="s">
        <v>1105</v>
      </c>
      <c r="K111" t="s">
        <v>1105</v>
      </c>
      <c r="L111" t="s">
        <v>1105</v>
      </c>
      <c r="M111" t="s">
        <v>1106</v>
      </c>
    </row>
    <row r="112" spans="1:13" x14ac:dyDescent="0.25">
      <c r="A112" t="s">
        <v>1157</v>
      </c>
      <c r="B112" s="1">
        <v>45391.573881215278</v>
      </c>
      <c r="C112">
        <v>1865</v>
      </c>
      <c r="D112" t="s">
        <v>25</v>
      </c>
      <c r="E112" t="s">
        <v>4677</v>
      </c>
      <c r="F112" t="s">
        <v>1097</v>
      </c>
      <c r="G112" t="s">
        <v>4724</v>
      </c>
      <c r="H112" t="s">
        <v>1105</v>
      </c>
      <c r="J112" t="s">
        <v>1105</v>
      </c>
      <c r="K112" t="s">
        <v>1105</v>
      </c>
      <c r="L112" t="s">
        <v>1105</v>
      </c>
      <c r="M112" t="s">
        <v>1105</v>
      </c>
    </row>
    <row r="113" spans="1:13" x14ac:dyDescent="0.25">
      <c r="A113" t="s">
        <v>1158</v>
      </c>
      <c r="B113" s="1">
        <v>45348.561736493059</v>
      </c>
      <c r="C113">
        <v>1866</v>
      </c>
      <c r="D113" t="s">
        <v>25</v>
      </c>
      <c r="E113" t="s">
        <v>4669</v>
      </c>
      <c r="F113" t="s">
        <v>1097</v>
      </c>
      <c r="G113" t="s">
        <v>4724</v>
      </c>
      <c r="H113" t="s">
        <v>1105</v>
      </c>
      <c r="J113" t="s">
        <v>1105</v>
      </c>
      <c r="K113" t="s">
        <v>1105</v>
      </c>
      <c r="L113" t="s">
        <v>1105</v>
      </c>
      <c r="M113" t="s">
        <v>1106</v>
      </c>
    </row>
    <row r="114" spans="1:13" x14ac:dyDescent="0.25">
      <c r="A114" s="21" t="s">
        <v>4006</v>
      </c>
      <c r="B114" s="23">
        <v>45602.498162638891</v>
      </c>
      <c r="C114" s="21">
        <v>1867</v>
      </c>
      <c r="D114" s="21" t="s">
        <v>25</v>
      </c>
      <c r="E114" s="21" t="s">
        <v>4701</v>
      </c>
      <c r="F114" s="21" t="s">
        <v>1097</v>
      </c>
      <c r="G114" s="21" t="s">
        <v>4724</v>
      </c>
      <c r="H114" s="21" t="s">
        <v>1106</v>
      </c>
      <c r="I114" s="21"/>
      <c r="J114" s="21" t="s">
        <v>1105</v>
      </c>
      <c r="K114" s="21" t="s">
        <v>1105</v>
      </c>
      <c r="L114" s="21" t="s">
        <v>1106</v>
      </c>
      <c r="M114" s="21" t="s">
        <v>1106</v>
      </c>
    </row>
    <row r="115" spans="1:13" x14ac:dyDescent="0.25">
      <c r="A115" s="21" t="s">
        <v>4078</v>
      </c>
      <c r="B115" s="23">
        <v>45603.539450763892</v>
      </c>
      <c r="C115" s="21">
        <v>1868</v>
      </c>
      <c r="D115" s="21" t="s">
        <v>25</v>
      </c>
      <c r="E115" s="21" t="s">
        <v>4669</v>
      </c>
      <c r="F115" s="21" t="s">
        <v>1097</v>
      </c>
      <c r="G115" s="21" t="s">
        <v>4724</v>
      </c>
      <c r="H115" s="21" t="s">
        <v>1105</v>
      </c>
      <c r="I115" s="21"/>
      <c r="J115" s="21" t="s">
        <v>1105</v>
      </c>
      <c r="K115" s="21" t="s">
        <v>1105</v>
      </c>
      <c r="L115" s="21" t="s">
        <v>1105</v>
      </c>
      <c r="M115" s="21" t="s">
        <v>1105</v>
      </c>
    </row>
    <row r="116" spans="1:13" x14ac:dyDescent="0.25">
      <c r="A116" s="20" t="s">
        <v>4003</v>
      </c>
      <c r="B116" s="23">
        <v>45636.526887210646</v>
      </c>
      <c r="C116" s="20">
        <v>1871</v>
      </c>
      <c r="D116" s="20" t="s">
        <v>25</v>
      </c>
      <c r="E116" s="20" t="s">
        <v>4701</v>
      </c>
      <c r="F116" s="20" t="s">
        <v>1097</v>
      </c>
      <c r="G116" s="20" t="s">
        <v>4724</v>
      </c>
      <c r="H116" s="20" t="s">
        <v>1106</v>
      </c>
      <c r="I116" s="20"/>
      <c r="J116" s="20" t="s">
        <v>1105</v>
      </c>
      <c r="K116" s="20" t="s">
        <v>1105</v>
      </c>
      <c r="L116" t="s">
        <v>1105</v>
      </c>
      <c r="M116" s="20" t="s">
        <v>1106</v>
      </c>
    </row>
    <row r="117" spans="1:13" x14ac:dyDescent="0.25">
      <c r="A117" t="s">
        <v>1159</v>
      </c>
      <c r="B117" s="1">
        <v>45398.571865914353</v>
      </c>
      <c r="C117">
        <v>1873</v>
      </c>
      <c r="D117" t="s">
        <v>22</v>
      </c>
      <c r="E117" t="s">
        <v>4685</v>
      </c>
      <c r="F117" t="s">
        <v>1097</v>
      </c>
      <c r="G117" t="s">
        <v>4724</v>
      </c>
      <c r="H117" t="s">
        <v>1105</v>
      </c>
      <c r="J117" t="s">
        <v>1106</v>
      </c>
      <c r="K117" t="s">
        <v>1105</v>
      </c>
      <c r="L117" t="s">
        <v>1105</v>
      </c>
      <c r="M117" t="s">
        <v>1105</v>
      </c>
    </row>
    <row r="118" spans="1:13" x14ac:dyDescent="0.25">
      <c r="A118" s="20" t="s">
        <v>4001</v>
      </c>
      <c r="B118" s="23">
        <v>45588.594407187498</v>
      </c>
      <c r="C118" s="20">
        <v>1874</v>
      </c>
      <c r="D118" s="20" t="s">
        <v>22</v>
      </c>
      <c r="E118" s="20" t="s">
        <v>4673</v>
      </c>
      <c r="F118" s="20" t="s">
        <v>1097</v>
      </c>
      <c r="G118" s="20" t="s">
        <v>4724</v>
      </c>
      <c r="H118" s="20" t="s">
        <v>1106</v>
      </c>
      <c r="I118" s="20"/>
      <c r="J118" s="20" t="s">
        <v>1106</v>
      </c>
      <c r="K118" s="20" t="s">
        <v>1105</v>
      </c>
      <c r="L118" s="20" t="s">
        <v>1106</v>
      </c>
      <c r="M118" s="20" t="s">
        <v>1106</v>
      </c>
    </row>
    <row r="119" spans="1:13" x14ac:dyDescent="0.25">
      <c r="A119" t="s">
        <v>1160</v>
      </c>
      <c r="B119" s="1">
        <v>45428.517666145832</v>
      </c>
      <c r="C119">
        <v>1875</v>
      </c>
      <c r="D119" t="s">
        <v>30</v>
      </c>
      <c r="E119" t="s">
        <v>4663</v>
      </c>
      <c r="F119" t="s">
        <v>1097</v>
      </c>
      <c r="G119" t="s">
        <v>4727</v>
      </c>
      <c r="H119" t="s">
        <v>1105</v>
      </c>
      <c r="J119" t="s">
        <v>1105</v>
      </c>
      <c r="K119" t="s">
        <v>1105</v>
      </c>
      <c r="L119" t="s">
        <v>1105</v>
      </c>
      <c r="M119" t="s">
        <v>1105</v>
      </c>
    </row>
    <row r="120" spans="1:13" x14ac:dyDescent="0.25">
      <c r="A120" t="s">
        <v>1161</v>
      </c>
      <c r="B120" s="1">
        <v>45397.56186814815</v>
      </c>
      <c r="C120">
        <v>1880</v>
      </c>
      <c r="D120" t="s">
        <v>30</v>
      </c>
      <c r="E120" t="s">
        <v>4663</v>
      </c>
      <c r="F120" t="s">
        <v>1097</v>
      </c>
      <c r="G120" t="s">
        <v>4724</v>
      </c>
      <c r="H120" t="s">
        <v>1105</v>
      </c>
      <c r="J120" t="s">
        <v>1105</v>
      </c>
      <c r="K120" t="s">
        <v>1105</v>
      </c>
      <c r="L120" t="s">
        <v>1105</v>
      </c>
      <c r="M120" t="s">
        <v>1106</v>
      </c>
    </row>
    <row r="121" spans="1:13" x14ac:dyDescent="0.25">
      <c r="A121" t="s">
        <v>1162</v>
      </c>
      <c r="B121" s="1">
        <v>45365.50270474537</v>
      </c>
      <c r="C121">
        <v>1882</v>
      </c>
      <c r="D121" t="s">
        <v>43</v>
      </c>
      <c r="E121" t="s">
        <v>4695</v>
      </c>
      <c r="F121" t="s">
        <v>1097</v>
      </c>
      <c r="G121" t="s">
        <v>4724</v>
      </c>
      <c r="H121" t="s">
        <v>1105</v>
      </c>
      <c r="J121" t="s">
        <v>1105</v>
      </c>
      <c r="K121" t="s">
        <v>1105</v>
      </c>
      <c r="L121" t="s">
        <v>1105</v>
      </c>
      <c r="M121" t="s">
        <v>1106</v>
      </c>
    </row>
    <row r="122" spans="1:13" x14ac:dyDescent="0.25">
      <c r="A122" s="31" t="s">
        <v>1451</v>
      </c>
      <c r="B122" s="34">
        <v>45357.459973472221</v>
      </c>
      <c r="C122" s="31">
        <v>1886</v>
      </c>
      <c r="D122" s="31" t="s">
        <v>43</v>
      </c>
      <c r="E122" s="31" t="s">
        <v>4681</v>
      </c>
      <c r="F122" s="31" t="s">
        <v>1441</v>
      </c>
      <c r="G122" s="31" t="s">
        <v>4724</v>
      </c>
      <c r="H122" s="31" t="s">
        <v>1105</v>
      </c>
      <c r="I122" s="31"/>
      <c r="J122" s="31" t="s">
        <v>1105</v>
      </c>
      <c r="K122" s="31" t="s">
        <v>1105</v>
      </c>
      <c r="L122" s="31" t="s">
        <v>1105</v>
      </c>
      <c r="M122" s="31" t="s">
        <v>1105</v>
      </c>
    </row>
    <row r="123" spans="1:13" x14ac:dyDescent="0.25">
      <c r="A123" t="s">
        <v>1163</v>
      </c>
      <c r="B123" s="1">
        <v>45406.487671689814</v>
      </c>
      <c r="C123">
        <v>1888</v>
      </c>
      <c r="D123" t="s">
        <v>43</v>
      </c>
      <c r="E123" t="s">
        <v>4684</v>
      </c>
      <c r="F123" t="s">
        <v>1097</v>
      </c>
      <c r="G123" t="s">
        <v>4724</v>
      </c>
      <c r="H123" t="s">
        <v>1105</v>
      </c>
      <c r="J123" t="s">
        <v>1105</v>
      </c>
      <c r="K123" t="s">
        <v>1105</v>
      </c>
      <c r="L123" t="s">
        <v>1105</v>
      </c>
      <c r="M123" t="s">
        <v>1105</v>
      </c>
    </row>
    <row r="124" spans="1:13" x14ac:dyDescent="0.25">
      <c r="A124" t="s">
        <v>1164</v>
      </c>
      <c r="B124" s="1">
        <v>45425.521541331022</v>
      </c>
      <c r="C124">
        <v>1890</v>
      </c>
      <c r="D124" t="s">
        <v>30</v>
      </c>
      <c r="E124" t="s">
        <v>4730</v>
      </c>
      <c r="F124" t="s">
        <v>1097</v>
      </c>
      <c r="G124" t="s">
        <v>4724</v>
      </c>
      <c r="H124" t="s">
        <v>1105</v>
      </c>
      <c r="J124" t="s">
        <v>1105</v>
      </c>
      <c r="K124" t="s">
        <v>1105</v>
      </c>
      <c r="L124" t="s">
        <v>1105</v>
      </c>
      <c r="M124" t="s">
        <v>1105</v>
      </c>
    </row>
    <row r="125" spans="1:13" x14ac:dyDescent="0.25">
      <c r="A125" s="21" t="s">
        <v>4134</v>
      </c>
      <c r="B125" s="23">
        <v>45611.547264710651</v>
      </c>
      <c r="C125" s="21">
        <v>1892</v>
      </c>
      <c r="D125" s="21" t="s">
        <v>22</v>
      </c>
      <c r="E125" s="21" t="s">
        <v>4720</v>
      </c>
      <c r="F125" s="21" t="s">
        <v>1097</v>
      </c>
      <c r="G125" s="21" t="s">
        <v>4724</v>
      </c>
      <c r="H125" s="21" t="s">
        <v>1105</v>
      </c>
      <c r="I125" s="21"/>
      <c r="J125" s="21" t="s">
        <v>1105</v>
      </c>
      <c r="K125" s="21" t="s">
        <v>1105</v>
      </c>
      <c r="L125" s="21" t="s">
        <v>1105</v>
      </c>
      <c r="M125" s="21" t="s">
        <v>1105</v>
      </c>
    </row>
    <row r="126" spans="1:13" x14ac:dyDescent="0.25">
      <c r="A126" s="21" t="s">
        <v>4136</v>
      </c>
      <c r="B126" s="23">
        <v>45628.46999996528</v>
      </c>
      <c r="C126" s="21">
        <v>1893</v>
      </c>
      <c r="D126" s="21" t="s">
        <v>22</v>
      </c>
      <c r="E126" s="21" t="s">
        <v>4685</v>
      </c>
      <c r="F126" s="21" t="s">
        <v>1097</v>
      </c>
      <c r="G126" s="21" t="s">
        <v>4724</v>
      </c>
      <c r="H126" s="21" t="s">
        <v>1105</v>
      </c>
      <c r="I126" s="21"/>
      <c r="J126" s="21" t="s">
        <v>1105</v>
      </c>
      <c r="K126" s="21" t="s">
        <v>1105</v>
      </c>
      <c r="L126" s="21" t="s">
        <v>1105</v>
      </c>
      <c r="M126" s="21" t="s">
        <v>1105</v>
      </c>
    </row>
    <row r="127" spans="1:13" x14ac:dyDescent="0.25">
      <c r="A127" s="21" t="s">
        <v>4154</v>
      </c>
      <c r="B127" s="23">
        <v>45574.540451851855</v>
      </c>
      <c r="C127" s="21">
        <v>1894</v>
      </c>
      <c r="D127" s="21" t="s">
        <v>30</v>
      </c>
      <c r="E127" s="21" t="s">
        <v>4691</v>
      </c>
      <c r="F127" s="21" t="s">
        <v>1097</v>
      </c>
      <c r="G127" s="21" t="s">
        <v>4724</v>
      </c>
      <c r="H127" s="21" t="s">
        <v>1105</v>
      </c>
      <c r="I127" s="21"/>
      <c r="J127" s="21" t="s">
        <v>1105</v>
      </c>
      <c r="K127" s="21" t="s">
        <v>1105</v>
      </c>
      <c r="L127" s="21" t="s">
        <v>1105</v>
      </c>
      <c r="M127" s="21" t="s">
        <v>1105</v>
      </c>
    </row>
    <row r="128" spans="1:13" x14ac:dyDescent="0.25">
      <c r="A128" s="20" t="s">
        <v>4141</v>
      </c>
      <c r="B128" s="23">
        <v>45610.552172222226</v>
      </c>
      <c r="C128" s="20">
        <v>1897</v>
      </c>
      <c r="D128" s="20" t="s">
        <v>30</v>
      </c>
      <c r="E128" s="20" t="s">
        <v>4663</v>
      </c>
      <c r="F128" s="20" t="s">
        <v>1097</v>
      </c>
      <c r="G128" s="20" t="s">
        <v>4724</v>
      </c>
      <c r="H128" s="20" t="s">
        <v>1105</v>
      </c>
      <c r="I128" s="20"/>
      <c r="J128" s="20" t="s">
        <v>1105</v>
      </c>
      <c r="K128" s="20" t="s">
        <v>1105</v>
      </c>
      <c r="L128" s="20" t="s">
        <v>1105</v>
      </c>
      <c r="M128" s="20" t="s">
        <v>1105</v>
      </c>
    </row>
    <row r="129" spans="1:13" x14ac:dyDescent="0.25">
      <c r="A129" s="20" t="s">
        <v>3997</v>
      </c>
      <c r="B129" s="23">
        <v>45589.594603263889</v>
      </c>
      <c r="C129" s="20">
        <v>1899</v>
      </c>
      <c r="D129" s="20" t="s">
        <v>81</v>
      </c>
      <c r="E129" s="20" t="s">
        <v>4687</v>
      </c>
      <c r="F129" s="20" t="s">
        <v>1097</v>
      </c>
      <c r="G129" s="20" t="s">
        <v>4724</v>
      </c>
      <c r="H129" s="20" t="s">
        <v>1106</v>
      </c>
      <c r="I129" s="20"/>
      <c r="J129" s="20" t="s">
        <v>1106</v>
      </c>
      <c r="K129" s="20" t="s">
        <v>1106</v>
      </c>
      <c r="L129" s="20" t="s">
        <v>1106</v>
      </c>
      <c r="M129" s="20" t="s">
        <v>1106</v>
      </c>
    </row>
    <row r="130" spans="1:13" x14ac:dyDescent="0.25">
      <c r="A130" s="21" t="s">
        <v>4140</v>
      </c>
      <c r="B130" s="23">
        <v>45617.433407685188</v>
      </c>
      <c r="C130" s="21">
        <v>1900</v>
      </c>
      <c r="D130" s="21" t="s">
        <v>30</v>
      </c>
      <c r="E130" s="21" t="s">
        <v>4663</v>
      </c>
      <c r="F130" s="21" t="s">
        <v>1097</v>
      </c>
      <c r="G130" s="21" t="s">
        <v>4724</v>
      </c>
      <c r="H130" s="21" t="s">
        <v>1105</v>
      </c>
      <c r="I130" s="21"/>
      <c r="J130" s="21" t="s">
        <v>1105</v>
      </c>
      <c r="K130" s="21" t="s">
        <v>1105</v>
      </c>
      <c r="L130" s="21" t="s">
        <v>1105</v>
      </c>
      <c r="M130" s="21" t="s">
        <v>1105</v>
      </c>
    </row>
    <row r="131" spans="1:13" x14ac:dyDescent="0.25">
      <c r="A131" t="s">
        <v>1165</v>
      </c>
      <c r="B131" s="1">
        <v>45306.617726956021</v>
      </c>
      <c r="C131">
        <v>1901</v>
      </c>
      <c r="D131" t="s">
        <v>22</v>
      </c>
      <c r="E131" t="s">
        <v>4667</v>
      </c>
      <c r="F131" t="s">
        <v>1097</v>
      </c>
      <c r="G131" t="s">
        <v>4724</v>
      </c>
      <c r="H131" t="s">
        <v>1106</v>
      </c>
      <c r="J131" t="s">
        <v>1106</v>
      </c>
      <c r="K131" t="s">
        <v>1106</v>
      </c>
      <c r="L131" t="s">
        <v>1107</v>
      </c>
      <c r="M131" t="s">
        <v>1106</v>
      </c>
    </row>
    <row r="132" spans="1:13" x14ac:dyDescent="0.25">
      <c r="A132" s="31" t="s">
        <v>1452</v>
      </c>
      <c r="B132" s="34">
        <v>45435.49185859954</v>
      </c>
      <c r="C132" s="31">
        <v>1901</v>
      </c>
      <c r="D132" s="31" t="s">
        <v>22</v>
      </c>
      <c r="E132" s="31" t="s">
        <v>4667</v>
      </c>
      <c r="F132" s="31" t="s">
        <v>1441</v>
      </c>
      <c r="G132" s="31" t="s">
        <v>4724</v>
      </c>
      <c r="H132" s="31" t="s">
        <v>1105</v>
      </c>
      <c r="I132" s="31"/>
      <c r="J132" s="31" t="s">
        <v>1105</v>
      </c>
      <c r="K132" s="31" t="s">
        <v>1105</v>
      </c>
      <c r="L132" s="31" t="s">
        <v>1105</v>
      </c>
      <c r="M132" s="31" t="s">
        <v>1106</v>
      </c>
    </row>
    <row r="133" spans="1:13" x14ac:dyDescent="0.25">
      <c r="A133" t="s">
        <v>1166</v>
      </c>
      <c r="B133" s="1">
        <v>45364.533541874996</v>
      </c>
      <c r="C133">
        <v>1909</v>
      </c>
      <c r="D133" t="s">
        <v>43</v>
      </c>
      <c r="E133" t="s">
        <v>4675</v>
      </c>
      <c r="F133" t="s">
        <v>1097</v>
      </c>
      <c r="G133" t="s">
        <v>4724</v>
      </c>
      <c r="H133" t="s">
        <v>1105</v>
      </c>
      <c r="J133" t="s">
        <v>1106</v>
      </c>
      <c r="K133" t="s">
        <v>1105</v>
      </c>
      <c r="L133" t="s">
        <v>1105</v>
      </c>
      <c r="M133" t="s">
        <v>1105</v>
      </c>
    </row>
    <row r="134" spans="1:13" x14ac:dyDescent="0.25">
      <c r="A134" s="20" t="s">
        <v>3980</v>
      </c>
      <c r="B134" s="23">
        <v>45610.762017060188</v>
      </c>
      <c r="C134" s="20">
        <v>1920</v>
      </c>
      <c r="D134" s="20" t="s">
        <v>45</v>
      </c>
      <c r="E134" s="20" t="s">
        <v>4700</v>
      </c>
      <c r="F134" s="20" t="s">
        <v>1097</v>
      </c>
      <c r="G134" s="20" t="s">
        <v>4724</v>
      </c>
      <c r="H134" s="20" t="s">
        <v>1105</v>
      </c>
      <c r="I134" s="20"/>
      <c r="J134" s="20" t="s">
        <v>1105</v>
      </c>
      <c r="K134" s="20" t="s">
        <v>1105</v>
      </c>
      <c r="L134" s="20" t="s">
        <v>1105</v>
      </c>
      <c r="M134" s="20" t="s">
        <v>1105</v>
      </c>
    </row>
    <row r="135" spans="1:13" x14ac:dyDescent="0.25">
      <c r="A135" t="s">
        <v>1167</v>
      </c>
      <c r="B135" s="1">
        <v>45336.548317361114</v>
      </c>
      <c r="C135">
        <v>1924</v>
      </c>
      <c r="D135" t="s">
        <v>45</v>
      </c>
      <c r="E135" t="s">
        <v>4690</v>
      </c>
      <c r="F135" t="s">
        <v>1097</v>
      </c>
      <c r="G135" t="s">
        <v>4724</v>
      </c>
      <c r="H135" t="s">
        <v>1106</v>
      </c>
      <c r="J135" t="s">
        <v>1106</v>
      </c>
      <c r="K135" t="s">
        <v>1105</v>
      </c>
      <c r="L135" t="s">
        <v>1106</v>
      </c>
      <c r="M135" t="s">
        <v>1105</v>
      </c>
    </row>
    <row r="136" spans="1:13" x14ac:dyDescent="0.25">
      <c r="A136" s="31" t="s">
        <v>1453</v>
      </c>
      <c r="B136" s="34">
        <v>45439.495370011573</v>
      </c>
      <c r="C136" s="31">
        <v>1924</v>
      </c>
      <c r="D136" s="31" t="s">
        <v>45</v>
      </c>
      <c r="E136" s="31" t="s">
        <v>4690</v>
      </c>
      <c r="F136" s="31" t="s">
        <v>1441</v>
      </c>
      <c r="G136" s="31" t="s">
        <v>4724</v>
      </c>
      <c r="H136" s="31" t="s">
        <v>1105</v>
      </c>
      <c r="I136" s="31"/>
      <c r="J136" s="31" t="s">
        <v>1105</v>
      </c>
      <c r="K136" s="31" t="s">
        <v>1105</v>
      </c>
      <c r="L136" s="31" t="s">
        <v>1105</v>
      </c>
      <c r="M136" s="31" t="s">
        <v>1105</v>
      </c>
    </row>
    <row r="137" spans="1:13" x14ac:dyDescent="0.25">
      <c r="A137" t="s">
        <v>1168</v>
      </c>
      <c r="B137" s="1">
        <v>45392.507721898146</v>
      </c>
      <c r="C137">
        <v>1925</v>
      </c>
      <c r="D137" t="s">
        <v>16</v>
      </c>
      <c r="E137" t="s">
        <v>30</v>
      </c>
      <c r="F137" t="s">
        <v>1097</v>
      </c>
      <c r="G137" t="s">
        <v>4724</v>
      </c>
      <c r="H137" t="s">
        <v>1105</v>
      </c>
      <c r="J137" t="s">
        <v>1105</v>
      </c>
      <c r="K137" t="s">
        <v>1105</v>
      </c>
      <c r="L137" t="s">
        <v>1106</v>
      </c>
      <c r="M137" t="s">
        <v>1105</v>
      </c>
    </row>
    <row r="138" spans="1:13" x14ac:dyDescent="0.25">
      <c r="A138" t="s">
        <v>1169</v>
      </c>
      <c r="B138" s="1">
        <v>45390.555930104165</v>
      </c>
      <c r="C138">
        <v>1926</v>
      </c>
      <c r="D138" t="s">
        <v>16</v>
      </c>
      <c r="E138" t="s">
        <v>22</v>
      </c>
      <c r="F138" t="s">
        <v>1097</v>
      </c>
      <c r="G138" t="s">
        <v>4724</v>
      </c>
      <c r="H138" t="s">
        <v>1106</v>
      </c>
      <c r="J138" t="s">
        <v>1106</v>
      </c>
      <c r="K138" t="s">
        <v>1105</v>
      </c>
      <c r="L138" t="s">
        <v>1105</v>
      </c>
      <c r="M138" t="s">
        <v>1105</v>
      </c>
    </row>
    <row r="139" spans="1:13" x14ac:dyDescent="0.25">
      <c r="A139" s="21" t="s">
        <v>4233</v>
      </c>
      <c r="B139" s="23">
        <v>45623.555392106478</v>
      </c>
      <c r="C139" s="21">
        <v>1926</v>
      </c>
      <c r="D139" s="21" t="s">
        <v>16</v>
      </c>
      <c r="E139" s="21" t="s">
        <v>22</v>
      </c>
      <c r="F139" s="21" t="s">
        <v>1097</v>
      </c>
      <c r="G139" s="21" t="s">
        <v>4724</v>
      </c>
      <c r="H139" s="21" t="s">
        <v>1106</v>
      </c>
      <c r="I139" s="21"/>
      <c r="J139" s="21" t="s">
        <v>1106</v>
      </c>
      <c r="K139" s="21" t="s">
        <v>1105</v>
      </c>
      <c r="L139" t="s">
        <v>1105</v>
      </c>
      <c r="M139" s="21" t="s">
        <v>1105</v>
      </c>
    </row>
    <row r="140" spans="1:13" x14ac:dyDescent="0.25">
      <c r="A140" s="20" t="s">
        <v>4175</v>
      </c>
      <c r="B140" s="23">
        <v>45624.547241666667</v>
      </c>
      <c r="C140" s="20">
        <v>1927</v>
      </c>
      <c r="D140" s="20" t="s">
        <v>45</v>
      </c>
      <c r="E140" s="20" t="s">
        <v>4690</v>
      </c>
      <c r="F140" s="20" t="s">
        <v>1097</v>
      </c>
      <c r="G140" s="20" t="s">
        <v>4724</v>
      </c>
      <c r="H140" s="20" t="s">
        <v>1105</v>
      </c>
      <c r="I140" s="20"/>
      <c r="J140" s="20" t="s">
        <v>1105</v>
      </c>
      <c r="K140" s="20" t="s">
        <v>1105</v>
      </c>
      <c r="L140" s="20" t="s">
        <v>1105</v>
      </c>
      <c r="M140" s="20" t="s">
        <v>1105</v>
      </c>
    </row>
    <row r="141" spans="1:13" x14ac:dyDescent="0.25">
      <c r="A141" s="21" t="s">
        <v>4068</v>
      </c>
      <c r="B141" s="23">
        <v>45642.506716828706</v>
      </c>
      <c r="C141" s="21">
        <v>1929</v>
      </c>
      <c r="D141" s="21" t="s">
        <v>16</v>
      </c>
      <c r="E141" s="21" t="s">
        <v>30</v>
      </c>
      <c r="F141" s="21" t="s">
        <v>1097</v>
      </c>
      <c r="G141" s="21" t="s">
        <v>4724</v>
      </c>
      <c r="H141" s="21" t="s">
        <v>1105</v>
      </c>
      <c r="I141" s="21"/>
      <c r="J141" s="21" t="s">
        <v>1106</v>
      </c>
      <c r="K141" s="21" t="s">
        <v>1105</v>
      </c>
      <c r="L141" s="21" t="s">
        <v>1105</v>
      </c>
      <c r="M141" s="21" t="s">
        <v>1105</v>
      </c>
    </row>
    <row r="142" spans="1:13" x14ac:dyDescent="0.25">
      <c r="A142" s="21" t="s">
        <v>4036</v>
      </c>
      <c r="B142" s="23">
        <v>45583.533786354164</v>
      </c>
      <c r="C142" s="21">
        <v>1931</v>
      </c>
      <c r="D142" s="21" t="s">
        <v>81</v>
      </c>
      <c r="E142" s="21" t="s">
        <v>4687</v>
      </c>
      <c r="F142" s="21" t="s">
        <v>1097</v>
      </c>
      <c r="G142" s="21" t="s">
        <v>4724</v>
      </c>
      <c r="H142" s="21" t="s">
        <v>1105</v>
      </c>
      <c r="I142" s="21"/>
      <c r="J142" s="21" t="s">
        <v>1105</v>
      </c>
      <c r="K142" s="21" t="s">
        <v>1105</v>
      </c>
      <c r="L142" s="21" t="s">
        <v>1106</v>
      </c>
      <c r="M142" s="21" t="s">
        <v>1105</v>
      </c>
    </row>
    <row r="143" spans="1:13" x14ac:dyDescent="0.25">
      <c r="A143" t="s">
        <v>1170</v>
      </c>
      <c r="B143" s="1">
        <v>45335.533835000002</v>
      </c>
      <c r="C143">
        <v>1935</v>
      </c>
      <c r="D143" t="s">
        <v>81</v>
      </c>
      <c r="E143" t="s">
        <v>4687</v>
      </c>
      <c r="F143" t="s">
        <v>1097</v>
      </c>
      <c r="G143" t="s">
        <v>4724</v>
      </c>
      <c r="H143" t="s">
        <v>1105</v>
      </c>
      <c r="J143" t="s">
        <v>1105</v>
      </c>
      <c r="K143" t="s">
        <v>1105</v>
      </c>
      <c r="L143" t="s">
        <v>1106</v>
      </c>
      <c r="M143" t="s">
        <v>1105</v>
      </c>
    </row>
    <row r="144" spans="1:13" x14ac:dyDescent="0.25">
      <c r="A144" s="21" t="s">
        <v>4010</v>
      </c>
      <c r="B144" s="23">
        <v>45608.533531261572</v>
      </c>
      <c r="C144" s="21">
        <v>1937</v>
      </c>
      <c r="D144" s="21" t="s">
        <v>43</v>
      </c>
      <c r="E144" s="21" t="s">
        <v>4695</v>
      </c>
      <c r="F144" s="21" t="s">
        <v>1097</v>
      </c>
      <c r="G144" s="21" t="s">
        <v>4724</v>
      </c>
      <c r="H144" s="21" t="s">
        <v>1106</v>
      </c>
      <c r="I144" s="21"/>
      <c r="J144" s="21" t="s">
        <v>1105</v>
      </c>
      <c r="K144" s="21" t="s">
        <v>1106</v>
      </c>
      <c r="L144" s="21" t="s">
        <v>1105</v>
      </c>
      <c r="M144" s="21" t="s">
        <v>1106</v>
      </c>
    </row>
    <row r="145" spans="1:13" x14ac:dyDescent="0.25">
      <c r="A145" t="s">
        <v>1171</v>
      </c>
      <c r="B145" s="1">
        <v>45372.544232337961</v>
      </c>
      <c r="C145">
        <v>1938</v>
      </c>
      <c r="D145" t="s">
        <v>81</v>
      </c>
      <c r="E145" t="s">
        <v>4717</v>
      </c>
      <c r="F145" t="s">
        <v>1097</v>
      </c>
      <c r="G145" t="s">
        <v>4724</v>
      </c>
      <c r="H145" t="s">
        <v>1105</v>
      </c>
      <c r="J145" t="s">
        <v>1105</v>
      </c>
      <c r="K145" t="s">
        <v>1105</v>
      </c>
      <c r="L145" t="s">
        <v>1105</v>
      </c>
      <c r="M145" t="s">
        <v>1105</v>
      </c>
    </row>
    <row r="146" spans="1:13" x14ac:dyDescent="0.25">
      <c r="A146" t="s">
        <v>1172</v>
      </c>
      <c r="B146" s="1">
        <v>45446.539777835649</v>
      </c>
      <c r="C146">
        <v>1939</v>
      </c>
      <c r="D146" t="s">
        <v>81</v>
      </c>
      <c r="E146" t="s">
        <v>4692</v>
      </c>
      <c r="F146" t="s">
        <v>1097</v>
      </c>
      <c r="G146" t="s">
        <v>4724</v>
      </c>
      <c r="H146" t="s">
        <v>1105</v>
      </c>
      <c r="J146" t="s">
        <v>1105</v>
      </c>
      <c r="K146" t="s">
        <v>1106</v>
      </c>
      <c r="L146" t="s">
        <v>1105</v>
      </c>
      <c r="M146" t="s">
        <v>1105</v>
      </c>
    </row>
    <row r="147" spans="1:13" x14ac:dyDescent="0.25">
      <c r="A147" t="s">
        <v>1173</v>
      </c>
      <c r="B147" s="1">
        <v>45422.521716284726</v>
      </c>
      <c r="C147">
        <v>1940</v>
      </c>
      <c r="D147" t="s">
        <v>81</v>
      </c>
      <c r="E147" t="s">
        <v>4687</v>
      </c>
      <c r="F147" t="s">
        <v>1097</v>
      </c>
      <c r="G147" t="s">
        <v>4724</v>
      </c>
      <c r="H147" t="s">
        <v>1105</v>
      </c>
      <c r="J147" t="s">
        <v>1105</v>
      </c>
      <c r="K147" t="s">
        <v>1105</v>
      </c>
      <c r="L147" t="s">
        <v>1106</v>
      </c>
      <c r="M147" t="s">
        <v>1105</v>
      </c>
    </row>
    <row r="148" spans="1:13" x14ac:dyDescent="0.25">
      <c r="A148" s="21" t="s">
        <v>4166</v>
      </c>
      <c r="B148" s="23">
        <v>45604.495646145835</v>
      </c>
      <c r="C148" s="21">
        <v>1942</v>
      </c>
      <c r="D148" s="21" t="s">
        <v>16</v>
      </c>
      <c r="E148" s="21" t="s">
        <v>81</v>
      </c>
      <c r="F148" s="21" t="s">
        <v>1097</v>
      </c>
      <c r="G148" s="21" t="s">
        <v>4724</v>
      </c>
      <c r="H148" s="21" t="s">
        <v>1105</v>
      </c>
      <c r="I148" s="21"/>
      <c r="J148" s="21" t="s">
        <v>1105</v>
      </c>
      <c r="K148" s="21" t="s">
        <v>1105</v>
      </c>
      <c r="L148" s="21" t="s">
        <v>1105</v>
      </c>
      <c r="M148" s="21" t="s">
        <v>1105</v>
      </c>
    </row>
    <row r="149" spans="1:13" x14ac:dyDescent="0.25">
      <c r="A149" t="s">
        <v>1174</v>
      </c>
      <c r="B149" s="1">
        <v>45363.532638414355</v>
      </c>
      <c r="C149">
        <v>1944</v>
      </c>
      <c r="D149" t="s">
        <v>16</v>
      </c>
      <c r="E149" t="s">
        <v>25</v>
      </c>
      <c r="F149" t="s">
        <v>1097</v>
      </c>
      <c r="G149" t="s">
        <v>4724</v>
      </c>
      <c r="H149" t="s">
        <v>1105</v>
      </c>
      <c r="J149" t="s">
        <v>1105</v>
      </c>
      <c r="K149" t="s">
        <v>1105</v>
      </c>
      <c r="L149" t="s">
        <v>1105</v>
      </c>
      <c r="M149" t="s">
        <v>1105</v>
      </c>
    </row>
    <row r="150" spans="1:13" x14ac:dyDescent="0.25">
      <c r="A150" s="20" t="s">
        <v>4053</v>
      </c>
      <c r="B150" s="23">
        <v>45602.540376319441</v>
      </c>
      <c r="C150" s="20">
        <v>1945</v>
      </c>
      <c r="D150" s="20" t="s">
        <v>81</v>
      </c>
      <c r="E150" s="20" t="s">
        <v>4717</v>
      </c>
      <c r="F150" s="20" t="s">
        <v>1097</v>
      </c>
      <c r="G150" s="20" t="s">
        <v>4724</v>
      </c>
      <c r="H150" s="20" t="s">
        <v>1105</v>
      </c>
      <c r="I150" s="20"/>
      <c r="J150" s="20" t="s">
        <v>1105</v>
      </c>
      <c r="K150" s="20" t="s">
        <v>1106</v>
      </c>
      <c r="L150" s="20" t="s">
        <v>1105</v>
      </c>
      <c r="M150" s="20" t="s">
        <v>1105</v>
      </c>
    </row>
    <row r="151" spans="1:13" x14ac:dyDescent="0.25">
      <c r="A151" t="s">
        <v>1175</v>
      </c>
      <c r="B151" s="1">
        <v>45363.524599398152</v>
      </c>
      <c r="C151">
        <v>1946</v>
      </c>
      <c r="D151" t="s">
        <v>81</v>
      </c>
      <c r="E151" t="s">
        <v>4698</v>
      </c>
      <c r="F151" t="s">
        <v>1097</v>
      </c>
      <c r="G151" t="s">
        <v>4724</v>
      </c>
      <c r="H151" t="s">
        <v>1105</v>
      </c>
      <c r="J151" t="s">
        <v>1105</v>
      </c>
      <c r="K151" t="s">
        <v>1105</v>
      </c>
      <c r="L151" t="s">
        <v>1106</v>
      </c>
      <c r="M151" t="s">
        <v>1105</v>
      </c>
    </row>
    <row r="152" spans="1:13" x14ac:dyDescent="0.25">
      <c r="A152" t="s">
        <v>1176</v>
      </c>
      <c r="B152" s="1">
        <v>45408.637678645835</v>
      </c>
      <c r="C152">
        <v>1947</v>
      </c>
      <c r="D152" t="s">
        <v>25</v>
      </c>
      <c r="E152" t="s">
        <v>4677</v>
      </c>
      <c r="F152" t="s">
        <v>1097</v>
      </c>
      <c r="G152" t="s">
        <v>4724</v>
      </c>
      <c r="H152" t="s">
        <v>1106</v>
      </c>
      <c r="J152" t="s">
        <v>1106</v>
      </c>
      <c r="K152" t="s">
        <v>1106</v>
      </c>
      <c r="L152" t="s">
        <v>1106</v>
      </c>
      <c r="M152" t="s">
        <v>1106</v>
      </c>
    </row>
    <row r="153" spans="1:13" x14ac:dyDescent="0.25">
      <c r="A153" s="33" t="s">
        <v>4210</v>
      </c>
      <c r="B153" s="35">
        <v>45639.557308807867</v>
      </c>
      <c r="C153" s="33">
        <v>1947</v>
      </c>
      <c r="D153" s="33" t="s">
        <v>25</v>
      </c>
      <c r="E153" s="33" t="s">
        <v>4677</v>
      </c>
      <c r="F153" s="33" t="s">
        <v>1441</v>
      </c>
      <c r="G153" s="33" t="s">
        <v>4724</v>
      </c>
      <c r="H153" s="33" t="s">
        <v>1105</v>
      </c>
      <c r="I153" s="33"/>
      <c r="J153" s="33" t="s">
        <v>1105</v>
      </c>
      <c r="K153" s="33" t="s">
        <v>1105</v>
      </c>
      <c r="L153" s="33" t="s">
        <v>1105</v>
      </c>
      <c r="M153" s="33" t="s">
        <v>1105</v>
      </c>
    </row>
    <row r="154" spans="1:13" x14ac:dyDescent="0.25">
      <c r="A154" t="s">
        <v>1177</v>
      </c>
      <c r="B154" s="1">
        <v>45351.44422740741</v>
      </c>
      <c r="C154">
        <v>1948</v>
      </c>
      <c r="D154" t="s">
        <v>25</v>
      </c>
      <c r="E154" t="s">
        <v>4722</v>
      </c>
      <c r="F154" t="s">
        <v>1097</v>
      </c>
      <c r="G154" t="s">
        <v>4724</v>
      </c>
      <c r="H154" t="s">
        <v>1105</v>
      </c>
      <c r="J154" t="s">
        <v>1105</v>
      </c>
      <c r="K154" t="s">
        <v>1105</v>
      </c>
      <c r="L154" t="s">
        <v>1105</v>
      </c>
      <c r="M154" t="s">
        <v>1105</v>
      </c>
    </row>
    <row r="155" spans="1:13" x14ac:dyDescent="0.25">
      <c r="A155" t="s">
        <v>1178</v>
      </c>
      <c r="B155" s="1">
        <v>45561.466454479167</v>
      </c>
      <c r="C155">
        <v>1952</v>
      </c>
      <c r="D155" t="s">
        <v>154</v>
      </c>
      <c r="E155" t="s">
        <v>4697</v>
      </c>
      <c r="F155" t="s">
        <v>1097</v>
      </c>
      <c r="G155" t="s">
        <v>4724</v>
      </c>
      <c r="H155" t="s">
        <v>1105</v>
      </c>
      <c r="J155" t="s">
        <v>1105</v>
      </c>
      <c r="K155" t="s">
        <v>1105</v>
      </c>
      <c r="L155" t="s">
        <v>1105</v>
      </c>
      <c r="M155" t="s">
        <v>1105</v>
      </c>
    </row>
    <row r="156" spans="1:13" x14ac:dyDescent="0.25">
      <c r="A156" s="20" t="s">
        <v>4159</v>
      </c>
      <c r="B156" s="23">
        <v>45588.486953101848</v>
      </c>
      <c r="C156" s="20">
        <v>1954</v>
      </c>
      <c r="D156" s="20" t="s">
        <v>30</v>
      </c>
      <c r="E156" s="20" t="s">
        <v>4663</v>
      </c>
      <c r="F156" s="20" t="s">
        <v>1097</v>
      </c>
      <c r="G156" s="20" t="s">
        <v>4724</v>
      </c>
      <c r="H156" s="20" t="s">
        <v>1105</v>
      </c>
      <c r="I156" s="20"/>
      <c r="J156" s="20" t="s">
        <v>1105</v>
      </c>
      <c r="K156" s="20" t="s">
        <v>1105</v>
      </c>
      <c r="L156" s="20" t="s">
        <v>1105</v>
      </c>
      <c r="M156" s="20" t="s">
        <v>1105</v>
      </c>
    </row>
    <row r="157" spans="1:13" x14ac:dyDescent="0.25">
      <c r="A157" t="s">
        <v>1179</v>
      </c>
      <c r="B157" s="1">
        <v>45359.51862722222</v>
      </c>
      <c r="C157">
        <v>1962</v>
      </c>
      <c r="D157" t="s">
        <v>154</v>
      </c>
      <c r="E157" t="s">
        <v>4678</v>
      </c>
      <c r="F157" t="s">
        <v>1097</v>
      </c>
      <c r="G157" t="s">
        <v>4724</v>
      </c>
      <c r="H157" t="s">
        <v>1105</v>
      </c>
      <c r="J157" t="s">
        <v>1105</v>
      </c>
      <c r="K157" t="s">
        <v>1105</v>
      </c>
      <c r="L157" t="s">
        <v>1105</v>
      </c>
      <c r="M157" t="s">
        <v>1105</v>
      </c>
    </row>
    <row r="158" spans="1:13" x14ac:dyDescent="0.25">
      <c r="A158" s="20" t="s">
        <v>4179</v>
      </c>
      <c r="B158" s="23">
        <v>45618.496335682874</v>
      </c>
      <c r="C158" s="20">
        <v>1963</v>
      </c>
      <c r="D158" s="20" t="s">
        <v>45</v>
      </c>
      <c r="E158" s="20" t="s">
        <v>4666</v>
      </c>
      <c r="F158" s="20" t="s">
        <v>1097</v>
      </c>
      <c r="G158" s="20" t="s">
        <v>4724</v>
      </c>
      <c r="H158" s="20" t="s">
        <v>1105</v>
      </c>
      <c r="I158" s="20"/>
      <c r="J158" s="20" t="s">
        <v>1105</v>
      </c>
      <c r="K158" s="20" t="s">
        <v>1105</v>
      </c>
      <c r="L158" s="20" t="s">
        <v>1105</v>
      </c>
      <c r="M158" s="20" t="s">
        <v>1105</v>
      </c>
    </row>
    <row r="159" spans="1:13" x14ac:dyDescent="0.25">
      <c r="A159" s="31" t="s">
        <v>1454</v>
      </c>
      <c r="B159" s="34">
        <v>45330.488327569445</v>
      </c>
      <c r="C159" s="31">
        <v>1964</v>
      </c>
      <c r="D159" s="31" t="s">
        <v>20</v>
      </c>
      <c r="E159" s="31" t="s">
        <v>4702</v>
      </c>
      <c r="F159" s="31" t="s">
        <v>1441</v>
      </c>
      <c r="G159" s="31" t="s">
        <v>4724</v>
      </c>
      <c r="H159" s="31" t="s">
        <v>1106</v>
      </c>
      <c r="I159" s="31"/>
      <c r="J159" s="31" t="s">
        <v>1106</v>
      </c>
      <c r="K159" s="31" t="s">
        <v>1106</v>
      </c>
      <c r="L159" s="31" t="s">
        <v>1106</v>
      </c>
      <c r="M159" s="31" t="s">
        <v>1106</v>
      </c>
    </row>
    <row r="160" spans="1:13" x14ac:dyDescent="0.25">
      <c r="A160" s="31" t="s">
        <v>1525</v>
      </c>
      <c r="B160" s="34">
        <v>45446.488064212965</v>
      </c>
      <c r="C160" s="31">
        <v>1964</v>
      </c>
      <c r="D160" s="31" t="s">
        <v>20</v>
      </c>
      <c r="E160" s="31" t="s">
        <v>4702</v>
      </c>
      <c r="F160" s="31" t="s">
        <v>1098</v>
      </c>
      <c r="G160" s="31" t="s">
        <v>4724</v>
      </c>
      <c r="H160" s="31" t="s">
        <v>1105</v>
      </c>
      <c r="I160" s="31"/>
      <c r="J160" s="31" t="s">
        <v>1105</v>
      </c>
      <c r="K160" s="31" t="s">
        <v>1105</v>
      </c>
      <c r="L160" s="31" t="s">
        <v>1105</v>
      </c>
      <c r="M160" s="31" t="s">
        <v>1105</v>
      </c>
    </row>
    <row r="161" spans="1:13" x14ac:dyDescent="0.25">
      <c r="A161" t="s">
        <v>1180</v>
      </c>
      <c r="B161" s="1">
        <v>45415.530499236113</v>
      </c>
      <c r="C161">
        <v>1966</v>
      </c>
      <c r="D161" t="s">
        <v>81</v>
      </c>
      <c r="E161" t="s">
        <v>4715</v>
      </c>
      <c r="F161" t="s">
        <v>1097</v>
      </c>
      <c r="G161" t="s">
        <v>4724</v>
      </c>
      <c r="H161" t="s">
        <v>1106</v>
      </c>
      <c r="J161" t="s">
        <v>1106</v>
      </c>
      <c r="K161" t="s">
        <v>1105</v>
      </c>
      <c r="L161" t="s">
        <v>1105</v>
      </c>
      <c r="M161" t="s">
        <v>1106</v>
      </c>
    </row>
    <row r="162" spans="1:13" x14ac:dyDescent="0.25">
      <c r="A162" s="31" t="s">
        <v>1455</v>
      </c>
      <c r="B162" s="34">
        <v>45560.506020428242</v>
      </c>
      <c r="C162" s="31">
        <v>1966</v>
      </c>
      <c r="D162" s="31" t="s">
        <v>81</v>
      </c>
      <c r="E162" s="31" t="s">
        <v>4715</v>
      </c>
      <c r="F162" s="31" t="s">
        <v>1441</v>
      </c>
      <c r="G162" s="31" t="s">
        <v>4724</v>
      </c>
      <c r="H162" s="31" t="s">
        <v>1105</v>
      </c>
      <c r="I162" s="31"/>
      <c r="J162" s="31" t="s">
        <v>1105</v>
      </c>
      <c r="K162" s="31" t="s">
        <v>1105</v>
      </c>
      <c r="L162" s="31" t="s">
        <v>1105</v>
      </c>
      <c r="M162" s="31" t="s">
        <v>1106</v>
      </c>
    </row>
    <row r="163" spans="1:13" x14ac:dyDescent="0.25">
      <c r="A163" t="s">
        <v>1181</v>
      </c>
      <c r="B163" s="1">
        <v>45426.539219305552</v>
      </c>
      <c r="C163">
        <v>1967</v>
      </c>
      <c r="D163" t="s">
        <v>30</v>
      </c>
      <c r="E163" t="s">
        <v>4676</v>
      </c>
      <c r="F163" t="s">
        <v>1097</v>
      </c>
      <c r="G163" t="s">
        <v>4724</v>
      </c>
      <c r="H163" t="s">
        <v>1105</v>
      </c>
      <c r="J163" t="s">
        <v>1105</v>
      </c>
      <c r="K163" t="s">
        <v>1105</v>
      </c>
      <c r="L163" t="s">
        <v>1105</v>
      </c>
      <c r="M163" t="s">
        <v>1105</v>
      </c>
    </row>
    <row r="164" spans="1:13" x14ac:dyDescent="0.25">
      <c r="A164" s="20" t="s">
        <v>4025</v>
      </c>
      <c r="B164" s="23">
        <v>45608.504484780089</v>
      </c>
      <c r="C164" s="20">
        <v>1968</v>
      </c>
      <c r="D164" s="20" t="s">
        <v>25</v>
      </c>
      <c r="E164" s="20" t="s">
        <v>4696</v>
      </c>
      <c r="F164" s="20" t="s">
        <v>1097</v>
      </c>
      <c r="G164" s="20" t="s">
        <v>4724</v>
      </c>
      <c r="H164" s="20" t="s">
        <v>1105</v>
      </c>
      <c r="I164" s="20"/>
      <c r="J164" s="20" t="s">
        <v>1105</v>
      </c>
      <c r="K164" s="20" t="s">
        <v>1105</v>
      </c>
      <c r="L164" s="20" t="s">
        <v>1105</v>
      </c>
      <c r="M164" s="20" t="s">
        <v>1106</v>
      </c>
    </row>
    <row r="165" spans="1:13" x14ac:dyDescent="0.25">
      <c r="A165" s="21" t="s">
        <v>4164</v>
      </c>
      <c r="B165" s="23">
        <v>45628.48371177083</v>
      </c>
      <c r="C165" s="21">
        <v>1970</v>
      </c>
      <c r="D165" s="21" t="s">
        <v>43</v>
      </c>
      <c r="E165" s="21" t="s">
        <v>4671</v>
      </c>
      <c r="F165" s="21" t="s">
        <v>1097</v>
      </c>
      <c r="G165" s="21" t="s">
        <v>4724</v>
      </c>
      <c r="H165" s="21" t="s">
        <v>1105</v>
      </c>
      <c r="I165" s="21"/>
      <c r="J165" s="21" t="s">
        <v>1105</v>
      </c>
      <c r="K165" s="21" t="s">
        <v>1105</v>
      </c>
      <c r="L165" s="21" t="s">
        <v>1105</v>
      </c>
      <c r="M165" s="21" t="s">
        <v>1105</v>
      </c>
    </row>
    <row r="166" spans="1:13" x14ac:dyDescent="0.25">
      <c r="A166" t="s">
        <v>1182</v>
      </c>
      <c r="B166" s="1">
        <v>45400.538349722221</v>
      </c>
      <c r="C166">
        <v>1971</v>
      </c>
      <c r="D166" t="s">
        <v>81</v>
      </c>
      <c r="E166" t="s">
        <v>4714</v>
      </c>
      <c r="F166" t="s">
        <v>1097</v>
      </c>
      <c r="G166" t="s">
        <v>4724</v>
      </c>
      <c r="H166" t="s">
        <v>1105</v>
      </c>
      <c r="J166" t="s">
        <v>1106</v>
      </c>
      <c r="K166" t="s">
        <v>1105</v>
      </c>
      <c r="L166" t="s">
        <v>1105</v>
      </c>
      <c r="M166" t="s">
        <v>1105</v>
      </c>
    </row>
    <row r="167" spans="1:13" x14ac:dyDescent="0.25">
      <c r="A167" t="s">
        <v>1183</v>
      </c>
      <c r="B167" s="1">
        <v>45439.493085555558</v>
      </c>
      <c r="C167">
        <v>1974</v>
      </c>
      <c r="D167" t="s">
        <v>20</v>
      </c>
      <c r="E167" t="s">
        <v>4664</v>
      </c>
      <c r="F167" t="s">
        <v>1097</v>
      </c>
      <c r="G167" t="s">
        <v>4724</v>
      </c>
      <c r="H167" t="s">
        <v>1106</v>
      </c>
      <c r="J167" t="s">
        <v>1106</v>
      </c>
      <c r="K167" t="s">
        <v>1105</v>
      </c>
      <c r="L167" t="s">
        <v>1106</v>
      </c>
      <c r="M167" t="s">
        <v>1105</v>
      </c>
    </row>
    <row r="168" spans="1:13" x14ac:dyDescent="0.25">
      <c r="A168" s="21" t="s">
        <v>4000</v>
      </c>
      <c r="B168" s="23">
        <v>45567.560805648151</v>
      </c>
      <c r="C168" s="21">
        <v>1977</v>
      </c>
      <c r="D168" s="21" t="s">
        <v>81</v>
      </c>
      <c r="E168" s="21" t="s">
        <v>4716</v>
      </c>
      <c r="F168" s="21" t="s">
        <v>1097</v>
      </c>
      <c r="G168" s="21" t="s">
        <v>1111</v>
      </c>
      <c r="H168" s="21" t="s">
        <v>1106</v>
      </c>
      <c r="I168" s="21"/>
      <c r="J168" s="21" t="s">
        <v>1106</v>
      </c>
      <c r="K168" s="21" t="s">
        <v>1105</v>
      </c>
      <c r="L168" s="21" t="s">
        <v>1106</v>
      </c>
      <c r="M168" s="21" t="s">
        <v>1106</v>
      </c>
    </row>
    <row r="169" spans="1:13" x14ac:dyDescent="0.25">
      <c r="A169" s="31" t="s">
        <v>1456</v>
      </c>
      <c r="B169" s="34">
        <v>45348.469117222223</v>
      </c>
      <c r="C169" s="31">
        <v>1980</v>
      </c>
      <c r="D169" s="31" t="s">
        <v>25</v>
      </c>
      <c r="E169" s="31" t="s">
        <v>4669</v>
      </c>
      <c r="F169" s="31" t="s">
        <v>1441</v>
      </c>
      <c r="G169" s="31" t="s">
        <v>4724</v>
      </c>
      <c r="H169" s="31" t="s">
        <v>1105</v>
      </c>
      <c r="I169" s="31"/>
      <c r="J169" s="31" t="s">
        <v>1105</v>
      </c>
      <c r="K169" s="31" t="s">
        <v>1105</v>
      </c>
      <c r="L169" s="31" t="s">
        <v>1105</v>
      </c>
      <c r="M169" s="31" t="s">
        <v>1105</v>
      </c>
    </row>
    <row r="170" spans="1:13" x14ac:dyDescent="0.25">
      <c r="A170" s="31" t="s">
        <v>1457</v>
      </c>
      <c r="B170" s="34">
        <v>45344.495891956016</v>
      </c>
      <c r="C170" s="31">
        <v>1981</v>
      </c>
      <c r="D170" s="31" t="s">
        <v>154</v>
      </c>
      <c r="E170" s="31" t="s">
        <v>4689</v>
      </c>
      <c r="F170" s="31" t="s">
        <v>1441</v>
      </c>
      <c r="G170" s="31" t="s">
        <v>4724</v>
      </c>
      <c r="H170" s="31" t="s">
        <v>1105</v>
      </c>
      <c r="I170" s="31"/>
      <c r="J170" s="31" t="s">
        <v>1105</v>
      </c>
      <c r="K170" s="31" t="s">
        <v>1105</v>
      </c>
      <c r="L170" s="31" t="s">
        <v>1105</v>
      </c>
      <c r="M170" s="31" t="s">
        <v>1105</v>
      </c>
    </row>
    <row r="171" spans="1:13" x14ac:dyDescent="0.25">
      <c r="A171" s="32" t="s">
        <v>4207</v>
      </c>
      <c r="B171" s="35">
        <v>45614.571744351852</v>
      </c>
      <c r="C171" s="32">
        <v>1982</v>
      </c>
      <c r="D171" s="32" t="s">
        <v>81</v>
      </c>
      <c r="E171" s="32" t="s">
        <v>4674</v>
      </c>
      <c r="F171" s="33" t="s">
        <v>1441</v>
      </c>
      <c r="G171" s="32" t="s">
        <v>4724</v>
      </c>
      <c r="H171" s="32" t="s">
        <v>1105</v>
      </c>
      <c r="I171" s="32"/>
      <c r="J171" s="32" t="s">
        <v>1106</v>
      </c>
      <c r="K171" s="32" t="s">
        <v>1105</v>
      </c>
      <c r="L171" s="32" t="s">
        <v>1105</v>
      </c>
      <c r="M171" s="32" t="s">
        <v>1105</v>
      </c>
    </row>
    <row r="172" spans="1:13" x14ac:dyDescent="0.25">
      <c r="A172" s="21" t="s">
        <v>4046</v>
      </c>
      <c r="B172" s="23">
        <v>45581.629790578707</v>
      </c>
      <c r="C172" s="21">
        <v>1983</v>
      </c>
      <c r="D172" s="21" t="s">
        <v>154</v>
      </c>
      <c r="E172" s="21" t="s">
        <v>4689</v>
      </c>
      <c r="F172" s="21" t="s">
        <v>1097</v>
      </c>
      <c r="G172" s="21" t="s">
        <v>4724</v>
      </c>
      <c r="H172" s="21" t="s">
        <v>1106</v>
      </c>
      <c r="I172" s="21"/>
      <c r="J172" s="21" t="s">
        <v>1107</v>
      </c>
      <c r="K172" s="21" t="s">
        <v>1106</v>
      </c>
      <c r="L172" s="21" t="s">
        <v>1105</v>
      </c>
      <c r="M172" s="21" t="s">
        <v>1105</v>
      </c>
    </row>
    <row r="173" spans="1:13" x14ac:dyDescent="0.25">
      <c r="A173" s="32" t="s">
        <v>4203</v>
      </c>
      <c r="B173" s="35">
        <v>45622.36766196759</v>
      </c>
      <c r="C173" s="32">
        <v>1983</v>
      </c>
      <c r="D173" s="32" t="s">
        <v>154</v>
      </c>
      <c r="E173" s="32" t="s">
        <v>4689</v>
      </c>
      <c r="F173" s="33" t="s">
        <v>1441</v>
      </c>
      <c r="G173" s="32" t="s">
        <v>4724</v>
      </c>
      <c r="H173" s="32" t="s">
        <v>1105</v>
      </c>
      <c r="I173" s="32"/>
      <c r="J173" s="32" t="s">
        <v>1105</v>
      </c>
      <c r="K173" s="32" t="s">
        <v>1106</v>
      </c>
      <c r="L173" s="32" t="s">
        <v>1105</v>
      </c>
      <c r="M173" s="32" t="s">
        <v>1105</v>
      </c>
    </row>
    <row r="174" spans="1:13" x14ac:dyDescent="0.25">
      <c r="A174" s="20" t="s">
        <v>4069</v>
      </c>
      <c r="B174" s="23">
        <v>45588.530935324074</v>
      </c>
      <c r="C174" s="20">
        <v>1996</v>
      </c>
      <c r="D174" s="20" t="s">
        <v>20</v>
      </c>
      <c r="E174" s="20" t="s">
        <v>4664</v>
      </c>
      <c r="F174" s="20" t="s">
        <v>1097</v>
      </c>
      <c r="G174" s="20" t="s">
        <v>4724</v>
      </c>
      <c r="H174" s="20" t="s">
        <v>1105</v>
      </c>
      <c r="I174" s="20"/>
      <c r="J174" s="20" t="s">
        <v>1106</v>
      </c>
      <c r="K174" s="20" t="s">
        <v>1105</v>
      </c>
      <c r="L174" s="20" t="s">
        <v>1105</v>
      </c>
      <c r="M174" s="20" t="s">
        <v>1105</v>
      </c>
    </row>
    <row r="175" spans="1:13" x14ac:dyDescent="0.25">
      <c r="A175" t="s">
        <v>1184</v>
      </c>
      <c r="B175" s="1">
        <v>45420.547820428241</v>
      </c>
      <c r="C175">
        <v>1999</v>
      </c>
      <c r="D175" t="s">
        <v>30</v>
      </c>
      <c r="E175" t="s">
        <v>4704</v>
      </c>
      <c r="F175" t="s">
        <v>1097</v>
      </c>
      <c r="G175" t="s">
        <v>4724</v>
      </c>
      <c r="H175" t="s">
        <v>1105</v>
      </c>
      <c r="J175" t="s">
        <v>1105</v>
      </c>
      <c r="K175" t="s">
        <v>1105</v>
      </c>
      <c r="L175" t="s">
        <v>1105</v>
      </c>
      <c r="M175" t="s">
        <v>1105</v>
      </c>
    </row>
    <row r="176" spans="1:13" x14ac:dyDescent="0.25">
      <c r="A176" t="s">
        <v>1185</v>
      </c>
      <c r="B176" s="1">
        <v>45344.493512233799</v>
      </c>
      <c r="C176">
        <v>2004</v>
      </c>
      <c r="D176" t="s">
        <v>45</v>
      </c>
      <c r="E176" t="s">
        <v>4690</v>
      </c>
      <c r="F176" t="s">
        <v>1097</v>
      </c>
      <c r="G176" t="s">
        <v>4724</v>
      </c>
      <c r="H176" t="s">
        <v>1105</v>
      </c>
      <c r="J176" t="s">
        <v>1105</v>
      </c>
      <c r="K176" t="s">
        <v>1105</v>
      </c>
      <c r="L176" t="s">
        <v>1105</v>
      </c>
      <c r="M176" t="s">
        <v>1105</v>
      </c>
    </row>
    <row r="177" spans="1:13" x14ac:dyDescent="0.25">
      <c r="A177" s="20" t="s">
        <v>4103</v>
      </c>
      <c r="B177" s="23">
        <v>45609.535839537035</v>
      </c>
      <c r="C177" s="20">
        <v>2005</v>
      </c>
      <c r="D177" s="20" t="s">
        <v>154</v>
      </c>
      <c r="E177" s="20" t="s">
        <v>4678</v>
      </c>
      <c r="F177" s="20" t="s">
        <v>1097</v>
      </c>
      <c r="G177" s="20" t="s">
        <v>4724</v>
      </c>
      <c r="H177" s="20" t="s">
        <v>1105</v>
      </c>
      <c r="I177" s="20"/>
      <c r="J177" s="20" t="s">
        <v>1105</v>
      </c>
      <c r="K177" s="20" t="s">
        <v>1105</v>
      </c>
      <c r="L177" s="20" t="s">
        <v>1105</v>
      </c>
      <c r="M177" s="20" t="s">
        <v>1105</v>
      </c>
    </row>
    <row r="178" spans="1:13" x14ac:dyDescent="0.25">
      <c r="A178" s="21" t="s">
        <v>4052</v>
      </c>
      <c r="B178" s="23">
        <v>45614.577275416668</v>
      </c>
      <c r="C178" s="21">
        <v>2006</v>
      </c>
      <c r="D178" s="21" t="s">
        <v>30</v>
      </c>
      <c r="E178" s="21" t="s">
        <v>4691</v>
      </c>
      <c r="F178" s="21" t="s">
        <v>1097</v>
      </c>
      <c r="G178" s="21" t="s">
        <v>4724</v>
      </c>
      <c r="H178" s="21" t="s">
        <v>1105</v>
      </c>
      <c r="I178" s="21"/>
      <c r="J178" s="21" t="s">
        <v>1105</v>
      </c>
      <c r="K178" s="21" t="s">
        <v>1106</v>
      </c>
      <c r="L178" s="21" t="s">
        <v>1105</v>
      </c>
      <c r="M178" s="21" t="s">
        <v>1105</v>
      </c>
    </row>
    <row r="179" spans="1:13" x14ac:dyDescent="0.25">
      <c r="A179" s="20" t="s">
        <v>4173</v>
      </c>
      <c r="B179" s="23">
        <v>45629.533041898147</v>
      </c>
      <c r="C179" s="20">
        <v>2009</v>
      </c>
      <c r="D179" s="20" t="s">
        <v>45</v>
      </c>
      <c r="E179" s="20" t="s">
        <v>4666</v>
      </c>
      <c r="F179" s="20" t="s">
        <v>1097</v>
      </c>
      <c r="G179" s="20" t="s">
        <v>4724</v>
      </c>
      <c r="H179" s="20" t="s">
        <v>1105</v>
      </c>
      <c r="I179" s="20"/>
      <c r="J179" s="20" t="s">
        <v>1105</v>
      </c>
      <c r="K179" s="20" t="s">
        <v>1105</v>
      </c>
      <c r="L179" s="20" t="s">
        <v>1105</v>
      </c>
      <c r="M179" s="20" t="s">
        <v>1105</v>
      </c>
    </row>
    <row r="180" spans="1:13" x14ac:dyDescent="0.25">
      <c r="A180" t="s">
        <v>1186</v>
      </c>
      <c r="B180" s="1">
        <v>45434.548596203706</v>
      </c>
      <c r="C180">
        <v>2011</v>
      </c>
      <c r="D180" t="s">
        <v>43</v>
      </c>
      <c r="E180" t="s">
        <v>4657</v>
      </c>
      <c r="F180" t="s">
        <v>1097</v>
      </c>
      <c r="G180" t="s">
        <v>4724</v>
      </c>
      <c r="H180" t="s">
        <v>1106</v>
      </c>
      <c r="J180" t="s">
        <v>1106</v>
      </c>
      <c r="K180" t="s">
        <v>1105</v>
      </c>
      <c r="L180" t="s">
        <v>1106</v>
      </c>
      <c r="M180" t="s">
        <v>1105</v>
      </c>
    </row>
    <row r="181" spans="1:13" x14ac:dyDescent="0.25">
      <c r="A181" s="32" t="s">
        <v>4223</v>
      </c>
      <c r="B181" s="35">
        <v>45567.460281608794</v>
      </c>
      <c r="C181" s="32">
        <v>2011</v>
      </c>
      <c r="D181" s="32" t="s">
        <v>43</v>
      </c>
      <c r="E181" s="32" t="s">
        <v>4657</v>
      </c>
      <c r="F181" s="33" t="s">
        <v>1441</v>
      </c>
      <c r="G181" s="32" t="s">
        <v>4724</v>
      </c>
      <c r="H181" s="32" t="s">
        <v>1105</v>
      </c>
      <c r="I181" s="32"/>
      <c r="J181" s="32" t="s">
        <v>1105</v>
      </c>
      <c r="K181" s="32" t="s">
        <v>1105</v>
      </c>
      <c r="L181" s="32" t="s">
        <v>1105</v>
      </c>
      <c r="M181" s="32" t="s">
        <v>1105</v>
      </c>
    </row>
    <row r="182" spans="1:13" x14ac:dyDescent="0.25">
      <c r="A182" t="s">
        <v>1187</v>
      </c>
      <c r="B182" s="1">
        <v>45419.551437581016</v>
      </c>
      <c r="C182">
        <v>2016</v>
      </c>
      <c r="D182" t="s">
        <v>81</v>
      </c>
      <c r="E182" t="s">
        <v>4692</v>
      </c>
      <c r="F182" t="s">
        <v>1097</v>
      </c>
      <c r="G182" t="s">
        <v>4724</v>
      </c>
      <c r="H182" t="s">
        <v>1106</v>
      </c>
      <c r="J182" t="s">
        <v>1106</v>
      </c>
      <c r="K182" t="s">
        <v>1106</v>
      </c>
      <c r="L182" t="s">
        <v>1107</v>
      </c>
      <c r="M182" t="s">
        <v>1106</v>
      </c>
    </row>
    <row r="183" spans="1:13" x14ac:dyDescent="0.25">
      <c r="A183" s="32" t="s">
        <v>4201</v>
      </c>
      <c r="B183" s="35">
        <v>45567.501267835651</v>
      </c>
      <c r="C183" s="32">
        <v>2016</v>
      </c>
      <c r="D183" s="32" t="s">
        <v>81</v>
      </c>
      <c r="E183" s="32" t="s">
        <v>4692</v>
      </c>
      <c r="F183" s="33" t="s">
        <v>1441</v>
      </c>
      <c r="G183" s="32" t="s">
        <v>4724</v>
      </c>
      <c r="H183" s="32" t="s">
        <v>1105</v>
      </c>
      <c r="I183" s="32"/>
      <c r="J183" s="32" t="s">
        <v>1105</v>
      </c>
      <c r="K183" s="32" t="s">
        <v>1105</v>
      </c>
      <c r="L183" s="32" t="s">
        <v>1106</v>
      </c>
      <c r="M183" s="32" t="s">
        <v>1105</v>
      </c>
    </row>
    <row r="184" spans="1:13" x14ac:dyDescent="0.25">
      <c r="A184" s="20" t="s">
        <v>4157</v>
      </c>
      <c r="B184" s="23">
        <v>45642.562025127314</v>
      </c>
      <c r="C184" s="20">
        <v>2025</v>
      </c>
      <c r="D184" s="20" t="s">
        <v>22</v>
      </c>
      <c r="E184" s="20" t="s">
        <v>4685</v>
      </c>
      <c r="F184" s="20" t="s">
        <v>1097</v>
      </c>
      <c r="G184" s="20" t="s">
        <v>4724</v>
      </c>
      <c r="H184" s="20" t="s">
        <v>1105</v>
      </c>
      <c r="I184" s="20"/>
      <c r="J184" s="20" t="s">
        <v>1105</v>
      </c>
      <c r="K184" s="20" t="s">
        <v>1105</v>
      </c>
      <c r="L184" s="20" t="s">
        <v>1105</v>
      </c>
      <c r="M184" s="20" t="s">
        <v>1105</v>
      </c>
    </row>
    <row r="185" spans="1:13" x14ac:dyDescent="0.25">
      <c r="A185" t="s">
        <v>1188</v>
      </c>
      <c r="B185" s="1">
        <v>45370.507011851849</v>
      </c>
      <c r="C185">
        <v>2036</v>
      </c>
      <c r="D185" t="s">
        <v>22</v>
      </c>
      <c r="E185" t="s">
        <v>4662</v>
      </c>
      <c r="F185" t="s">
        <v>1097</v>
      </c>
      <c r="G185" t="s">
        <v>4724</v>
      </c>
      <c r="H185" t="s">
        <v>1105</v>
      </c>
      <c r="J185" t="s">
        <v>1105</v>
      </c>
      <c r="K185" t="s">
        <v>1105</v>
      </c>
      <c r="L185" t="s">
        <v>1105</v>
      </c>
      <c r="M185" t="s">
        <v>1105</v>
      </c>
    </row>
    <row r="186" spans="1:13" x14ac:dyDescent="0.25">
      <c r="A186" t="s">
        <v>1189</v>
      </c>
      <c r="B186" s="1">
        <v>45439.495863981479</v>
      </c>
      <c r="C186">
        <v>2038</v>
      </c>
      <c r="D186" t="s">
        <v>20</v>
      </c>
      <c r="E186" t="s">
        <v>4693</v>
      </c>
      <c r="F186" t="s">
        <v>1097</v>
      </c>
      <c r="G186" t="s">
        <v>4724</v>
      </c>
      <c r="H186" t="s">
        <v>1105</v>
      </c>
      <c r="J186" t="s">
        <v>1105</v>
      </c>
      <c r="K186" t="s">
        <v>1105</v>
      </c>
      <c r="L186" t="s">
        <v>1106</v>
      </c>
      <c r="M186" t="s">
        <v>1105</v>
      </c>
    </row>
    <row r="187" spans="1:13" x14ac:dyDescent="0.25">
      <c r="A187" t="s">
        <v>1190</v>
      </c>
      <c r="B187" s="1">
        <v>45443.451767650462</v>
      </c>
      <c r="C187">
        <v>2039</v>
      </c>
      <c r="D187" t="s">
        <v>22</v>
      </c>
      <c r="E187" t="s">
        <v>4662</v>
      </c>
      <c r="F187" t="s">
        <v>1097</v>
      </c>
      <c r="G187" t="s">
        <v>4724</v>
      </c>
      <c r="H187" t="s">
        <v>1105</v>
      </c>
      <c r="J187" t="s">
        <v>1105</v>
      </c>
      <c r="K187" t="s">
        <v>1105</v>
      </c>
      <c r="L187" t="s">
        <v>1105</v>
      </c>
      <c r="M187" t="s">
        <v>1105</v>
      </c>
    </row>
    <row r="188" spans="1:13" x14ac:dyDescent="0.25">
      <c r="A188" s="31" t="s">
        <v>1458</v>
      </c>
      <c r="B188" s="34">
        <v>45415.590791435185</v>
      </c>
      <c r="C188" s="31">
        <v>2040</v>
      </c>
      <c r="D188" s="31" t="s">
        <v>81</v>
      </c>
      <c r="E188" s="31" t="s">
        <v>4715</v>
      </c>
      <c r="F188" s="31" t="s">
        <v>1441</v>
      </c>
      <c r="G188" s="31" t="s">
        <v>4724</v>
      </c>
      <c r="H188" s="31" t="s">
        <v>1105</v>
      </c>
      <c r="I188" s="31"/>
      <c r="J188" s="31" t="s">
        <v>1105</v>
      </c>
      <c r="K188" s="31" t="s">
        <v>1105</v>
      </c>
      <c r="L188" s="31" t="s">
        <v>1105</v>
      </c>
      <c r="M188" s="31" t="s">
        <v>1105</v>
      </c>
    </row>
    <row r="189" spans="1:13" x14ac:dyDescent="0.25">
      <c r="A189" t="s">
        <v>1191</v>
      </c>
      <c r="B189" s="1">
        <v>45394.528350532404</v>
      </c>
      <c r="C189">
        <v>2054</v>
      </c>
      <c r="D189" t="s">
        <v>22</v>
      </c>
      <c r="E189" t="s">
        <v>4720</v>
      </c>
      <c r="F189" t="s">
        <v>1097</v>
      </c>
      <c r="G189" t="s">
        <v>4724</v>
      </c>
      <c r="H189" t="s">
        <v>1105</v>
      </c>
      <c r="J189" t="s">
        <v>1105</v>
      </c>
      <c r="K189" t="s">
        <v>1105</v>
      </c>
      <c r="L189" t="s">
        <v>1105</v>
      </c>
      <c r="M189" t="s">
        <v>1105</v>
      </c>
    </row>
    <row r="190" spans="1:13" x14ac:dyDescent="0.25">
      <c r="A190" s="31" t="s">
        <v>1529</v>
      </c>
      <c r="B190" s="34">
        <v>45355.523097789352</v>
      </c>
      <c r="C190" s="31">
        <v>2057</v>
      </c>
      <c r="D190" s="31" t="s">
        <v>154</v>
      </c>
      <c r="E190" s="31" t="s">
        <v>4697</v>
      </c>
      <c r="F190" s="31" t="s">
        <v>17</v>
      </c>
      <c r="G190" s="31" t="s">
        <v>4724</v>
      </c>
      <c r="H190" s="31" t="s">
        <v>1105</v>
      </c>
      <c r="I190" s="31"/>
      <c r="J190" s="31" t="s">
        <v>1105</v>
      </c>
      <c r="K190" s="31" t="s">
        <v>1105</v>
      </c>
      <c r="L190" s="31" t="s">
        <v>1105</v>
      </c>
      <c r="M190" s="31" t="s">
        <v>1105</v>
      </c>
    </row>
    <row r="191" spans="1:13" x14ac:dyDescent="0.25">
      <c r="A191" s="31" t="s">
        <v>1460</v>
      </c>
      <c r="B191" s="34">
        <v>45323.50924428241</v>
      </c>
      <c r="C191" s="31">
        <v>2060</v>
      </c>
      <c r="D191" s="31" t="s">
        <v>154</v>
      </c>
      <c r="E191" s="31" t="s">
        <v>4699</v>
      </c>
      <c r="F191" s="31" t="s">
        <v>1441</v>
      </c>
      <c r="G191" s="31" t="s">
        <v>4724</v>
      </c>
      <c r="H191" s="31" t="s">
        <v>1106</v>
      </c>
      <c r="I191" s="31"/>
      <c r="J191" s="31" t="s">
        <v>1106</v>
      </c>
      <c r="K191" s="31" t="s">
        <v>1106</v>
      </c>
      <c r="L191" s="31" t="s">
        <v>1106</v>
      </c>
      <c r="M191" s="31" t="s">
        <v>1106</v>
      </c>
    </row>
    <row r="192" spans="1:13" x14ac:dyDescent="0.25">
      <c r="A192" s="31" t="s">
        <v>1459</v>
      </c>
      <c r="B192" s="34">
        <v>45391.538580844906</v>
      </c>
      <c r="C192" s="31">
        <v>2060</v>
      </c>
      <c r="D192" s="31" t="s">
        <v>154</v>
      </c>
      <c r="E192" s="31" t="s">
        <v>4699</v>
      </c>
      <c r="F192" s="31" t="s">
        <v>1441</v>
      </c>
      <c r="G192" s="31" t="s">
        <v>4724</v>
      </c>
      <c r="H192" s="31" t="s">
        <v>1105</v>
      </c>
      <c r="I192" s="31"/>
      <c r="J192" s="31" t="s">
        <v>1105</v>
      </c>
      <c r="K192" s="31" t="s">
        <v>1105</v>
      </c>
      <c r="L192" s="31" t="s">
        <v>1105</v>
      </c>
      <c r="M192" s="31" t="s">
        <v>1106</v>
      </c>
    </row>
    <row r="193" spans="1:13" x14ac:dyDescent="0.25">
      <c r="A193" s="20" t="s">
        <v>4165</v>
      </c>
      <c r="B193" s="23">
        <v>45602.512081550929</v>
      </c>
      <c r="C193" s="20">
        <v>2060</v>
      </c>
      <c r="D193" s="20" t="s">
        <v>154</v>
      </c>
      <c r="E193" s="20" t="s">
        <v>4699</v>
      </c>
      <c r="F193" s="20" t="s">
        <v>1097</v>
      </c>
      <c r="G193" s="20" t="s">
        <v>4724</v>
      </c>
      <c r="H193" s="20" t="s">
        <v>1105</v>
      </c>
      <c r="I193" s="20"/>
      <c r="J193" s="20" t="s">
        <v>1105</v>
      </c>
      <c r="K193" s="20" t="s">
        <v>1105</v>
      </c>
      <c r="L193" s="20" t="s">
        <v>1105</v>
      </c>
      <c r="M193" s="20" t="s">
        <v>1105</v>
      </c>
    </row>
    <row r="194" spans="1:13" x14ac:dyDescent="0.25">
      <c r="A194" s="21" t="s">
        <v>4120</v>
      </c>
      <c r="B194" s="23">
        <v>45628.509078726849</v>
      </c>
      <c r="C194" s="21">
        <v>2066</v>
      </c>
      <c r="D194" s="21" t="s">
        <v>22</v>
      </c>
      <c r="E194" s="21" t="s">
        <v>4687</v>
      </c>
      <c r="F194" s="21" t="s">
        <v>1097</v>
      </c>
      <c r="G194" s="21" t="s">
        <v>4724</v>
      </c>
      <c r="H194" s="21" t="s">
        <v>1105</v>
      </c>
      <c r="I194" s="21"/>
      <c r="J194" s="21" t="s">
        <v>1105</v>
      </c>
      <c r="K194" s="21" t="s">
        <v>1105</v>
      </c>
      <c r="L194" s="21" t="s">
        <v>1105</v>
      </c>
      <c r="M194" s="21" t="s">
        <v>1105</v>
      </c>
    </row>
    <row r="195" spans="1:13" x14ac:dyDescent="0.25">
      <c r="A195" s="20" t="s">
        <v>4147</v>
      </c>
      <c r="B195" s="23">
        <v>45588.524912627312</v>
      </c>
      <c r="C195" s="20">
        <v>2076</v>
      </c>
      <c r="D195" s="20" t="s">
        <v>43</v>
      </c>
      <c r="E195" s="20" t="s">
        <v>4694</v>
      </c>
      <c r="F195" s="20" t="s">
        <v>1097</v>
      </c>
      <c r="G195" s="20" t="s">
        <v>4724</v>
      </c>
      <c r="H195" s="20" t="s">
        <v>1105</v>
      </c>
      <c r="I195" s="20"/>
      <c r="J195" s="20" t="s">
        <v>1105</v>
      </c>
      <c r="K195" s="20" t="s">
        <v>1105</v>
      </c>
      <c r="L195" s="20" t="s">
        <v>1105</v>
      </c>
      <c r="M195" s="20" t="s">
        <v>1105</v>
      </c>
    </row>
    <row r="196" spans="1:13" x14ac:dyDescent="0.25">
      <c r="A196" s="21" t="s">
        <v>4038</v>
      </c>
      <c r="B196" s="23">
        <v>45579.515886064815</v>
      </c>
      <c r="C196" s="21">
        <v>2077</v>
      </c>
      <c r="D196" s="21" t="s">
        <v>43</v>
      </c>
      <c r="E196" s="21" t="s">
        <v>4658</v>
      </c>
      <c r="F196" s="21" t="s">
        <v>1097</v>
      </c>
      <c r="G196" s="21" t="s">
        <v>4724</v>
      </c>
      <c r="H196" s="21" t="s">
        <v>1105</v>
      </c>
      <c r="I196" s="21"/>
      <c r="J196" s="21" t="s">
        <v>1105</v>
      </c>
      <c r="K196" s="21" t="s">
        <v>1105</v>
      </c>
      <c r="L196" s="21" t="s">
        <v>1106</v>
      </c>
      <c r="M196" s="21" t="s">
        <v>1105</v>
      </c>
    </row>
    <row r="197" spans="1:13" x14ac:dyDescent="0.25">
      <c r="A197" s="20" t="s">
        <v>4145</v>
      </c>
      <c r="B197" s="23">
        <v>45567.522381053241</v>
      </c>
      <c r="C197" s="20">
        <v>2078</v>
      </c>
      <c r="D197" s="20" t="s">
        <v>43</v>
      </c>
      <c r="E197" s="20" t="s">
        <v>4675</v>
      </c>
      <c r="F197" s="20" t="s">
        <v>1097</v>
      </c>
      <c r="G197" s="20" t="s">
        <v>4724</v>
      </c>
      <c r="H197" s="20" t="s">
        <v>1105</v>
      </c>
      <c r="I197" s="20"/>
      <c r="J197" s="20" t="s">
        <v>1105</v>
      </c>
      <c r="K197" s="20" t="s">
        <v>1105</v>
      </c>
      <c r="L197" s="20" t="s">
        <v>1105</v>
      </c>
      <c r="M197" s="20" t="s">
        <v>1105</v>
      </c>
    </row>
    <row r="198" spans="1:13" x14ac:dyDescent="0.25">
      <c r="A198" s="20" t="s">
        <v>4089</v>
      </c>
      <c r="B198" s="23">
        <v>45607.56451271991</v>
      </c>
      <c r="C198" s="20">
        <v>2080</v>
      </c>
      <c r="D198" s="20" t="s">
        <v>81</v>
      </c>
      <c r="E198" s="20" t="s">
        <v>4687</v>
      </c>
      <c r="F198" s="20" t="s">
        <v>1097</v>
      </c>
      <c r="G198" s="20" t="s">
        <v>4724</v>
      </c>
      <c r="H198" s="20" t="s">
        <v>1105</v>
      </c>
      <c r="I198" s="20"/>
      <c r="J198" s="20" t="s">
        <v>1105</v>
      </c>
      <c r="K198" s="20" t="s">
        <v>1105</v>
      </c>
      <c r="L198" s="20" t="s">
        <v>1105</v>
      </c>
      <c r="M198" s="20" t="s">
        <v>1105</v>
      </c>
    </row>
    <row r="199" spans="1:13" x14ac:dyDescent="0.25">
      <c r="A199" s="21" t="s">
        <v>4060</v>
      </c>
      <c r="B199" s="23">
        <v>45582.505237245372</v>
      </c>
      <c r="C199" s="21">
        <v>2081</v>
      </c>
      <c r="D199" s="21" t="s">
        <v>22</v>
      </c>
      <c r="E199" s="21" t="s">
        <v>4673</v>
      </c>
      <c r="F199" s="21" t="s">
        <v>1097</v>
      </c>
      <c r="G199" s="21" t="s">
        <v>4724</v>
      </c>
      <c r="H199" s="21" t="s">
        <v>1105</v>
      </c>
      <c r="I199" s="21"/>
      <c r="J199" s="21" t="s">
        <v>1106</v>
      </c>
      <c r="K199" s="21" t="s">
        <v>1105</v>
      </c>
      <c r="L199" s="21" t="s">
        <v>1105</v>
      </c>
      <c r="M199" s="21" t="s">
        <v>1105</v>
      </c>
    </row>
    <row r="200" spans="1:13" x14ac:dyDescent="0.25">
      <c r="A200" s="21" t="s">
        <v>4182</v>
      </c>
      <c r="B200" s="23">
        <v>45622.544986967594</v>
      </c>
      <c r="C200" s="21">
        <v>2084</v>
      </c>
      <c r="D200" s="21" t="s">
        <v>45</v>
      </c>
      <c r="E200" s="21" t="s">
        <v>4666</v>
      </c>
      <c r="F200" s="21" t="s">
        <v>1097</v>
      </c>
      <c r="G200" s="21" t="s">
        <v>4724</v>
      </c>
      <c r="H200" s="21" t="s">
        <v>1105</v>
      </c>
      <c r="I200" s="21"/>
      <c r="J200" s="21" t="s">
        <v>1105</v>
      </c>
      <c r="K200" s="21" t="s">
        <v>1105</v>
      </c>
      <c r="L200" s="21" t="s">
        <v>1105</v>
      </c>
      <c r="M200" s="21" t="s">
        <v>1105</v>
      </c>
    </row>
    <row r="201" spans="1:13" x14ac:dyDescent="0.25">
      <c r="A201" s="31" t="s">
        <v>1461</v>
      </c>
      <c r="B201" s="34">
        <v>45342.506465081016</v>
      </c>
      <c r="C201" s="31">
        <v>2090</v>
      </c>
      <c r="D201" s="31" t="s">
        <v>30</v>
      </c>
      <c r="E201" s="31" t="s">
        <v>4663</v>
      </c>
      <c r="F201" s="31" t="s">
        <v>1441</v>
      </c>
      <c r="G201" s="31" t="s">
        <v>4724</v>
      </c>
      <c r="H201" s="31" t="s">
        <v>1105</v>
      </c>
      <c r="I201" s="31"/>
      <c r="J201" s="31" t="s">
        <v>1105</v>
      </c>
      <c r="K201" s="31" t="s">
        <v>1105</v>
      </c>
      <c r="L201" s="31" t="s">
        <v>1105</v>
      </c>
      <c r="M201" s="31" t="s">
        <v>1105</v>
      </c>
    </row>
    <row r="202" spans="1:13" x14ac:dyDescent="0.25">
      <c r="A202" s="21" t="s">
        <v>4020</v>
      </c>
      <c r="B202" s="23">
        <v>45624.546937430554</v>
      </c>
      <c r="C202" s="21">
        <v>2106</v>
      </c>
      <c r="D202" s="21" t="s">
        <v>154</v>
      </c>
      <c r="E202" s="21" t="s">
        <v>4703</v>
      </c>
      <c r="F202" s="21" t="s">
        <v>1097</v>
      </c>
      <c r="G202" s="21" t="s">
        <v>4724</v>
      </c>
      <c r="H202" s="21" t="s">
        <v>1105</v>
      </c>
      <c r="I202" s="21"/>
      <c r="J202" s="21" t="s">
        <v>1105</v>
      </c>
      <c r="K202" s="21" t="s">
        <v>1105</v>
      </c>
      <c r="L202" s="21" t="s">
        <v>1105</v>
      </c>
      <c r="M202" s="21" t="s">
        <v>1106</v>
      </c>
    </row>
    <row r="203" spans="1:13" x14ac:dyDescent="0.25">
      <c r="A203" s="31" t="s">
        <v>1462</v>
      </c>
      <c r="B203" s="34">
        <v>45363.544926446761</v>
      </c>
      <c r="C203" s="31">
        <v>2122</v>
      </c>
      <c r="D203" s="31" t="s">
        <v>22</v>
      </c>
      <c r="E203" s="31" t="s">
        <v>4662</v>
      </c>
      <c r="F203" s="31" t="s">
        <v>1441</v>
      </c>
      <c r="G203" s="31" t="s">
        <v>4724</v>
      </c>
      <c r="H203" s="31" t="s">
        <v>1106</v>
      </c>
      <c r="I203" s="31"/>
      <c r="J203" s="31" t="s">
        <v>1106</v>
      </c>
      <c r="K203" s="31" t="s">
        <v>1105</v>
      </c>
      <c r="L203" s="31" t="s">
        <v>1107</v>
      </c>
      <c r="M203" s="31" t="s">
        <v>1106</v>
      </c>
    </row>
    <row r="204" spans="1:13" x14ac:dyDescent="0.25">
      <c r="A204" s="33" t="s">
        <v>4226</v>
      </c>
      <c r="B204" s="35">
        <v>45643.447994212962</v>
      </c>
      <c r="C204" s="33">
        <v>2122</v>
      </c>
      <c r="D204" s="33" t="s">
        <v>22</v>
      </c>
      <c r="E204" s="33" t="s">
        <v>4662</v>
      </c>
      <c r="F204" s="33" t="s">
        <v>1441</v>
      </c>
      <c r="G204" s="33" t="s">
        <v>4724</v>
      </c>
      <c r="H204" s="33" t="s">
        <v>1105</v>
      </c>
      <c r="I204" s="33"/>
      <c r="J204" s="33" t="s">
        <v>1105</v>
      </c>
      <c r="K204" s="33" t="s">
        <v>1105</v>
      </c>
      <c r="L204" s="33" t="s">
        <v>1105</v>
      </c>
      <c r="M204" s="33" t="s">
        <v>1105</v>
      </c>
    </row>
    <row r="205" spans="1:13" x14ac:dyDescent="0.25">
      <c r="A205" s="31" t="s">
        <v>1464</v>
      </c>
      <c r="B205" s="34">
        <v>45322.486772245371</v>
      </c>
      <c r="C205" s="31">
        <v>2123</v>
      </c>
      <c r="D205" s="31" t="s">
        <v>154</v>
      </c>
      <c r="E205" s="31" t="s">
        <v>4689</v>
      </c>
      <c r="F205" s="31" t="s">
        <v>1441</v>
      </c>
      <c r="G205" s="31" t="s">
        <v>4724</v>
      </c>
      <c r="H205" s="31" t="s">
        <v>1106</v>
      </c>
      <c r="I205" s="31"/>
      <c r="J205" s="31" t="s">
        <v>1106</v>
      </c>
      <c r="K205" s="31" t="s">
        <v>1105</v>
      </c>
      <c r="L205" s="31" t="s">
        <v>1106</v>
      </c>
      <c r="M205" s="31" t="s">
        <v>1106</v>
      </c>
    </row>
    <row r="206" spans="1:13" x14ac:dyDescent="0.25">
      <c r="A206" s="31" t="s">
        <v>1463</v>
      </c>
      <c r="B206" s="34">
        <v>45442.509343414349</v>
      </c>
      <c r="C206" s="31">
        <v>2123</v>
      </c>
      <c r="D206" s="31" t="s">
        <v>154</v>
      </c>
      <c r="E206" s="31" t="s">
        <v>4689</v>
      </c>
      <c r="F206" s="31" t="s">
        <v>1441</v>
      </c>
      <c r="G206" s="31" t="s">
        <v>4724</v>
      </c>
      <c r="H206" s="31" t="s">
        <v>1105</v>
      </c>
      <c r="I206" s="31"/>
      <c r="J206" s="31" t="s">
        <v>1105</v>
      </c>
      <c r="K206" s="31" t="s">
        <v>1105</v>
      </c>
      <c r="L206" s="31" t="s">
        <v>1105</v>
      </c>
      <c r="M206" s="31" t="s">
        <v>1105</v>
      </c>
    </row>
    <row r="207" spans="1:13" x14ac:dyDescent="0.25">
      <c r="A207" s="20" t="s">
        <v>4149</v>
      </c>
      <c r="B207" s="23">
        <v>45583.502880474538</v>
      </c>
      <c r="C207" s="20">
        <v>2130</v>
      </c>
      <c r="D207" s="20" t="s">
        <v>22</v>
      </c>
      <c r="E207" s="20" t="s">
        <v>4673</v>
      </c>
      <c r="F207" s="20" t="s">
        <v>1097</v>
      </c>
      <c r="G207" s="20" t="s">
        <v>4724</v>
      </c>
      <c r="H207" s="20" t="s">
        <v>1105</v>
      </c>
      <c r="I207" s="20"/>
      <c r="J207" s="20" t="s">
        <v>1105</v>
      </c>
      <c r="K207" s="20" t="s">
        <v>1105</v>
      </c>
      <c r="L207" s="20" t="s">
        <v>1105</v>
      </c>
      <c r="M207" s="20" t="s">
        <v>1105</v>
      </c>
    </row>
    <row r="208" spans="1:13" x14ac:dyDescent="0.25">
      <c r="A208" t="s">
        <v>1192</v>
      </c>
      <c r="B208" s="1">
        <v>45449.446960717592</v>
      </c>
      <c r="C208">
        <v>2131</v>
      </c>
      <c r="D208" t="s">
        <v>43</v>
      </c>
      <c r="E208" t="s">
        <v>4710</v>
      </c>
      <c r="F208" t="s">
        <v>1097</v>
      </c>
      <c r="G208" t="s">
        <v>4724</v>
      </c>
      <c r="H208" t="s">
        <v>1105</v>
      </c>
      <c r="J208" t="s">
        <v>1105</v>
      </c>
      <c r="K208" t="s">
        <v>1106</v>
      </c>
      <c r="L208" t="s">
        <v>1105</v>
      </c>
      <c r="M208" t="s">
        <v>1105</v>
      </c>
    </row>
    <row r="209" spans="1:13" x14ac:dyDescent="0.25">
      <c r="A209" s="32" t="s">
        <v>4231</v>
      </c>
      <c r="B209" s="35">
        <v>45614.5028809375</v>
      </c>
      <c r="C209" s="32">
        <v>2133</v>
      </c>
      <c r="D209" s="32" t="s">
        <v>81</v>
      </c>
      <c r="E209" s="32" t="s">
        <v>4674</v>
      </c>
      <c r="F209" s="32" t="s">
        <v>17</v>
      </c>
      <c r="G209" s="32" t="s">
        <v>4724</v>
      </c>
      <c r="H209" s="32" t="s">
        <v>1106</v>
      </c>
      <c r="I209" s="32"/>
      <c r="J209" s="32" t="s">
        <v>1106</v>
      </c>
      <c r="K209" s="32" t="s">
        <v>1106</v>
      </c>
      <c r="L209" s="32" t="s">
        <v>1106</v>
      </c>
      <c r="M209" s="32" t="s">
        <v>1105</v>
      </c>
    </row>
    <row r="210" spans="1:13" x14ac:dyDescent="0.25">
      <c r="A210" s="21" t="s">
        <v>3992</v>
      </c>
      <c r="B210" s="23">
        <v>45587.54331872685</v>
      </c>
      <c r="C210" s="21">
        <v>2135</v>
      </c>
      <c r="D210" s="21" t="s">
        <v>81</v>
      </c>
      <c r="E210" s="21" t="s">
        <v>4692</v>
      </c>
      <c r="F210" s="21" t="s">
        <v>1097</v>
      </c>
      <c r="G210" s="21" t="s">
        <v>4724</v>
      </c>
      <c r="H210" s="21" t="s">
        <v>1106</v>
      </c>
      <c r="I210" s="21"/>
      <c r="J210" s="21" t="s">
        <v>1106</v>
      </c>
      <c r="K210" s="21" t="s">
        <v>1106</v>
      </c>
      <c r="L210" s="21" t="s">
        <v>1106</v>
      </c>
      <c r="M210" s="21" t="s">
        <v>1106</v>
      </c>
    </row>
    <row r="211" spans="1:13" x14ac:dyDescent="0.25">
      <c r="A211" s="20" t="s">
        <v>4049</v>
      </c>
      <c r="B211" s="23">
        <v>45569.522522129628</v>
      </c>
      <c r="C211" s="20">
        <v>2137</v>
      </c>
      <c r="D211" s="20" t="s">
        <v>81</v>
      </c>
      <c r="E211" s="20" t="s">
        <v>4698</v>
      </c>
      <c r="F211" s="20" t="s">
        <v>1097</v>
      </c>
      <c r="G211" s="20" t="s">
        <v>4724</v>
      </c>
      <c r="H211" s="20" t="s">
        <v>1106</v>
      </c>
      <c r="I211" s="20"/>
      <c r="J211" s="20" t="s">
        <v>1106</v>
      </c>
      <c r="K211" s="20" t="s">
        <v>1106</v>
      </c>
      <c r="L211" s="20" t="s">
        <v>1105</v>
      </c>
      <c r="M211" s="20" t="s">
        <v>1105</v>
      </c>
    </row>
    <row r="212" spans="1:13" x14ac:dyDescent="0.25">
      <c r="A212" t="s">
        <v>1193</v>
      </c>
      <c r="B212" s="1">
        <v>45345.573621284719</v>
      </c>
      <c r="C212">
        <v>2144</v>
      </c>
      <c r="D212" t="s">
        <v>20</v>
      </c>
      <c r="E212" t="s">
        <v>4702</v>
      </c>
      <c r="F212" t="s">
        <v>1097</v>
      </c>
      <c r="G212" t="s">
        <v>4724</v>
      </c>
      <c r="H212" t="s">
        <v>1105</v>
      </c>
      <c r="J212" t="s">
        <v>1105</v>
      </c>
      <c r="K212" t="s">
        <v>1105</v>
      </c>
      <c r="L212" t="s">
        <v>1105</v>
      </c>
      <c r="M212" t="s">
        <v>1106</v>
      </c>
    </row>
    <row r="213" spans="1:13" x14ac:dyDescent="0.25">
      <c r="A213" t="s">
        <v>1194</v>
      </c>
      <c r="B213" s="1">
        <v>45370.588091446756</v>
      </c>
      <c r="C213">
        <v>2150</v>
      </c>
      <c r="D213" t="s">
        <v>20</v>
      </c>
      <c r="E213" t="s">
        <v>4702</v>
      </c>
      <c r="F213" t="s">
        <v>1097</v>
      </c>
      <c r="G213" t="s">
        <v>4724</v>
      </c>
      <c r="H213" t="s">
        <v>1105</v>
      </c>
      <c r="J213" t="s">
        <v>1105</v>
      </c>
      <c r="K213" t="s">
        <v>1105</v>
      </c>
      <c r="L213" t="s">
        <v>1105</v>
      </c>
      <c r="M213" t="s">
        <v>1106</v>
      </c>
    </row>
    <row r="214" spans="1:13" x14ac:dyDescent="0.25">
      <c r="A214" t="s">
        <v>1195</v>
      </c>
      <c r="B214" s="1">
        <v>45561.518355694447</v>
      </c>
      <c r="C214">
        <v>2152</v>
      </c>
      <c r="D214" t="s">
        <v>30</v>
      </c>
      <c r="E214" t="s">
        <v>4663</v>
      </c>
      <c r="F214" t="s">
        <v>1097</v>
      </c>
      <c r="G214" t="s">
        <v>4724</v>
      </c>
      <c r="H214" t="s">
        <v>1105</v>
      </c>
      <c r="J214" t="s">
        <v>1105</v>
      </c>
      <c r="K214" t="s">
        <v>1105</v>
      </c>
      <c r="L214" t="s">
        <v>1105</v>
      </c>
      <c r="M214" t="s">
        <v>1105</v>
      </c>
    </row>
    <row r="215" spans="1:13" x14ac:dyDescent="0.25">
      <c r="A215" t="s">
        <v>1196</v>
      </c>
      <c r="B215" s="1">
        <v>45400.475260740743</v>
      </c>
      <c r="C215">
        <v>2156</v>
      </c>
      <c r="D215" t="s">
        <v>16</v>
      </c>
      <c r="E215" t="s">
        <v>81</v>
      </c>
      <c r="F215" t="s">
        <v>1097</v>
      </c>
      <c r="G215" t="s">
        <v>4724</v>
      </c>
      <c r="H215" t="s">
        <v>1105</v>
      </c>
      <c r="J215" t="s">
        <v>1105</v>
      </c>
      <c r="K215" t="s">
        <v>1105</v>
      </c>
      <c r="L215" t="s">
        <v>1105</v>
      </c>
      <c r="M215" t="s">
        <v>1105</v>
      </c>
    </row>
    <row r="216" spans="1:13" x14ac:dyDescent="0.25">
      <c r="A216" t="s">
        <v>1197</v>
      </c>
      <c r="B216" s="1">
        <v>45371.486406504628</v>
      </c>
      <c r="C216">
        <v>2165</v>
      </c>
      <c r="D216" t="s">
        <v>20</v>
      </c>
      <c r="E216" t="s">
        <v>4693</v>
      </c>
      <c r="F216" t="s">
        <v>1097</v>
      </c>
      <c r="G216" t="s">
        <v>4724</v>
      </c>
      <c r="H216" t="s">
        <v>1105</v>
      </c>
      <c r="J216" t="s">
        <v>1105</v>
      </c>
      <c r="K216" t="s">
        <v>1105</v>
      </c>
      <c r="L216" t="s">
        <v>1105</v>
      </c>
      <c r="M216" t="s">
        <v>1105</v>
      </c>
    </row>
    <row r="217" spans="1:13" x14ac:dyDescent="0.25">
      <c r="A217" t="s">
        <v>1198</v>
      </c>
      <c r="B217" s="1">
        <v>45406.583365671293</v>
      </c>
      <c r="C217">
        <v>2168</v>
      </c>
      <c r="D217" t="s">
        <v>45</v>
      </c>
      <c r="E217" t="s">
        <v>4690</v>
      </c>
      <c r="F217" t="s">
        <v>1097</v>
      </c>
      <c r="G217" t="s">
        <v>4724</v>
      </c>
      <c r="H217" t="s">
        <v>1106</v>
      </c>
      <c r="J217" t="s">
        <v>1106</v>
      </c>
      <c r="K217" t="s">
        <v>1106</v>
      </c>
      <c r="L217" t="s">
        <v>1106</v>
      </c>
      <c r="M217" t="s">
        <v>1106</v>
      </c>
    </row>
    <row r="218" spans="1:13" x14ac:dyDescent="0.25">
      <c r="A218" s="32" t="s">
        <v>4225</v>
      </c>
      <c r="B218" s="35">
        <v>45574.479298252314</v>
      </c>
      <c r="C218" s="32">
        <v>2168</v>
      </c>
      <c r="D218" s="32" t="s">
        <v>45</v>
      </c>
      <c r="E218" s="32" t="s">
        <v>4690</v>
      </c>
      <c r="F218" s="33" t="s">
        <v>1441</v>
      </c>
      <c r="G218" s="32" t="s">
        <v>4724</v>
      </c>
      <c r="H218" s="32" t="s">
        <v>1105</v>
      </c>
      <c r="I218" s="32"/>
      <c r="J218" s="32" t="s">
        <v>1105</v>
      </c>
      <c r="K218" s="32" t="s">
        <v>1105</v>
      </c>
      <c r="L218" s="32" t="s">
        <v>1105</v>
      </c>
      <c r="M218" s="32" t="s">
        <v>1105</v>
      </c>
    </row>
    <row r="219" spans="1:13" x14ac:dyDescent="0.25">
      <c r="A219" s="31" t="s">
        <v>1465</v>
      </c>
      <c r="B219" s="34">
        <v>45330.455364884256</v>
      </c>
      <c r="C219" s="31">
        <v>2169</v>
      </c>
      <c r="D219" s="31" t="s">
        <v>45</v>
      </c>
      <c r="E219" s="31" t="s">
        <v>4666</v>
      </c>
      <c r="F219" s="31" t="s">
        <v>1441</v>
      </c>
      <c r="G219" s="31" t="s">
        <v>4724</v>
      </c>
      <c r="H219" s="31" t="s">
        <v>1105</v>
      </c>
      <c r="I219" s="31"/>
      <c r="J219" s="31" t="s">
        <v>1105</v>
      </c>
      <c r="K219" s="31" t="s">
        <v>1105</v>
      </c>
      <c r="L219" s="31" t="s">
        <v>1105</v>
      </c>
      <c r="M219" s="31" t="s">
        <v>1105</v>
      </c>
    </row>
    <row r="220" spans="1:13" x14ac:dyDescent="0.25">
      <c r="A220" s="21" t="s">
        <v>4030</v>
      </c>
      <c r="B220" s="23">
        <v>45589.566294247685</v>
      </c>
      <c r="C220" s="21">
        <v>2170</v>
      </c>
      <c r="D220" s="21" t="s">
        <v>25</v>
      </c>
      <c r="E220" s="21" t="s">
        <v>4669</v>
      </c>
      <c r="F220" s="21" t="s">
        <v>1097</v>
      </c>
      <c r="G220" s="21" t="s">
        <v>4724</v>
      </c>
      <c r="H220" s="21" t="s">
        <v>1106</v>
      </c>
      <c r="I220" s="21"/>
      <c r="J220" s="21" t="s">
        <v>1106</v>
      </c>
      <c r="K220" s="21" t="s">
        <v>1105</v>
      </c>
      <c r="L220" s="21" t="s">
        <v>1106</v>
      </c>
      <c r="M220" s="21" t="s">
        <v>1105</v>
      </c>
    </row>
    <row r="221" spans="1:13" x14ac:dyDescent="0.25">
      <c r="A221" s="20" t="s">
        <v>3995</v>
      </c>
      <c r="B221" s="23">
        <v>45614.514795069445</v>
      </c>
      <c r="C221" s="20">
        <v>2173</v>
      </c>
      <c r="D221" s="20" t="s">
        <v>43</v>
      </c>
      <c r="E221" s="20" t="s">
        <v>4695</v>
      </c>
      <c r="F221" s="20" t="s">
        <v>1097</v>
      </c>
      <c r="G221" s="20" t="s">
        <v>4724</v>
      </c>
      <c r="H221" s="20" t="s">
        <v>1106</v>
      </c>
      <c r="I221" s="20"/>
      <c r="J221" s="20" t="s">
        <v>1106</v>
      </c>
      <c r="K221" s="20" t="s">
        <v>1106</v>
      </c>
      <c r="L221" s="20" t="s">
        <v>1106</v>
      </c>
      <c r="M221" s="20" t="s">
        <v>1106</v>
      </c>
    </row>
    <row r="222" spans="1:13" x14ac:dyDescent="0.25">
      <c r="A222" t="s">
        <v>1199</v>
      </c>
      <c r="B222" s="1">
        <v>45425.474084861111</v>
      </c>
      <c r="C222">
        <v>2174</v>
      </c>
      <c r="D222" t="s">
        <v>43</v>
      </c>
      <c r="E222" t="s">
        <v>4675</v>
      </c>
      <c r="F222" t="s">
        <v>1097</v>
      </c>
      <c r="G222" t="s">
        <v>4724</v>
      </c>
      <c r="H222" t="s">
        <v>1105</v>
      </c>
      <c r="J222" t="s">
        <v>1105</v>
      </c>
      <c r="K222" t="s">
        <v>1105</v>
      </c>
      <c r="L222" t="s">
        <v>1105</v>
      </c>
      <c r="M222" t="s">
        <v>1105</v>
      </c>
    </row>
    <row r="223" spans="1:13" x14ac:dyDescent="0.25">
      <c r="A223" t="s">
        <v>1200</v>
      </c>
      <c r="B223" s="1">
        <v>45561.531110856478</v>
      </c>
      <c r="C223">
        <v>2179</v>
      </c>
      <c r="D223" t="s">
        <v>16</v>
      </c>
      <c r="E223" t="s">
        <v>25</v>
      </c>
      <c r="F223" t="s">
        <v>1097</v>
      </c>
      <c r="G223" t="s">
        <v>4724</v>
      </c>
      <c r="H223" t="s">
        <v>1105</v>
      </c>
      <c r="J223" t="s">
        <v>1105</v>
      </c>
      <c r="K223" t="s">
        <v>1105</v>
      </c>
      <c r="L223" t="s">
        <v>1105</v>
      </c>
      <c r="M223" t="s">
        <v>1105</v>
      </c>
    </row>
    <row r="224" spans="1:13" x14ac:dyDescent="0.25">
      <c r="A224" s="31" t="s">
        <v>1466</v>
      </c>
      <c r="B224" s="34">
        <v>45446.511485243056</v>
      </c>
      <c r="C224" s="31">
        <v>2181</v>
      </c>
      <c r="D224" s="31" t="s">
        <v>30</v>
      </c>
      <c r="E224" s="31" t="s">
        <v>4691</v>
      </c>
      <c r="F224" s="31" t="s">
        <v>1441</v>
      </c>
      <c r="G224" s="31" t="s">
        <v>4724</v>
      </c>
      <c r="H224" s="31" t="s">
        <v>1106</v>
      </c>
      <c r="I224" s="31"/>
      <c r="J224" t="s">
        <v>1106</v>
      </c>
      <c r="K224" t="s">
        <v>1105</v>
      </c>
      <c r="L224" t="s">
        <v>1105</v>
      </c>
      <c r="M224" t="s">
        <v>1105</v>
      </c>
    </row>
    <row r="225" spans="1:13" x14ac:dyDescent="0.25">
      <c r="A225" s="33" t="s">
        <v>4196</v>
      </c>
      <c r="B225" s="35">
        <v>45575.522043680554</v>
      </c>
      <c r="C225" s="33">
        <v>2181</v>
      </c>
      <c r="D225" s="33" t="s">
        <v>30</v>
      </c>
      <c r="E225" s="33" t="s">
        <v>4691</v>
      </c>
      <c r="F225" s="33" t="s">
        <v>1441</v>
      </c>
      <c r="G225" s="33" t="s">
        <v>4724</v>
      </c>
      <c r="H225" s="33" t="s">
        <v>1105</v>
      </c>
      <c r="I225" s="33"/>
      <c r="J225" s="33" t="s">
        <v>1105</v>
      </c>
      <c r="K225" s="33" t="s">
        <v>1105</v>
      </c>
      <c r="L225" s="33" t="s">
        <v>1105</v>
      </c>
      <c r="M225" s="33" t="s">
        <v>1106</v>
      </c>
    </row>
    <row r="226" spans="1:13" x14ac:dyDescent="0.25">
      <c r="A226" t="s">
        <v>1201</v>
      </c>
      <c r="B226" s="1">
        <v>45460.555132002315</v>
      </c>
      <c r="C226">
        <v>2182</v>
      </c>
      <c r="D226" t="s">
        <v>20</v>
      </c>
      <c r="E226" t="s">
        <v>4711</v>
      </c>
      <c r="F226" t="s">
        <v>1097</v>
      </c>
      <c r="G226" t="s">
        <v>4724</v>
      </c>
      <c r="H226" t="s">
        <v>1105</v>
      </c>
      <c r="J226" t="s">
        <v>1106</v>
      </c>
      <c r="K226" t="s">
        <v>1105</v>
      </c>
      <c r="L226" t="s">
        <v>1105</v>
      </c>
      <c r="M226" t="s">
        <v>1105</v>
      </c>
    </row>
    <row r="227" spans="1:13" x14ac:dyDescent="0.25">
      <c r="A227" t="s">
        <v>1202</v>
      </c>
      <c r="B227" s="1">
        <v>45357.499104895833</v>
      </c>
      <c r="C227">
        <v>2186</v>
      </c>
      <c r="D227" t="s">
        <v>154</v>
      </c>
      <c r="E227" t="s">
        <v>4665</v>
      </c>
      <c r="F227" t="s">
        <v>1097</v>
      </c>
      <c r="G227" t="s">
        <v>4724</v>
      </c>
      <c r="H227" t="s">
        <v>1106</v>
      </c>
      <c r="J227" t="s">
        <v>1106</v>
      </c>
      <c r="K227" t="s">
        <v>1105</v>
      </c>
      <c r="L227" t="s">
        <v>1105</v>
      </c>
      <c r="M227" t="s">
        <v>1105</v>
      </c>
    </row>
    <row r="228" spans="1:13" x14ac:dyDescent="0.25">
      <c r="A228" s="31" t="s">
        <v>1467</v>
      </c>
      <c r="B228" s="34">
        <v>45555.536522592593</v>
      </c>
      <c r="C228" s="31">
        <v>2186</v>
      </c>
      <c r="D228" s="31" t="s">
        <v>154</v>
      </c>
      <c r="E228" s="31" t="s">
        <v>4665</v>
      </c>
      <c r="F228" s="31" t="s">
        <v>1441</v>
      </c>
      <c r="G228" s="31" t="s">
        <v>4724</v>
      </c>
      <c r="H228" s="31" t="s">
        <v>1105</v>
      </c>
      <c r="I228" s="31"/>
      <c r="J228" s="31" t="s">
        <v>1105</v>
      </c>
      <c r="K228" s="31" t="s">
        <v>1105</v>
      </c>
      <c r="L228" s="31" t="s">
        <v>1105</v>
      </c>
      <c r="M228" s="31" t="s">
        <v>1105</v>
      </c>
    </row>
    <row r="229" spans="1:13" x14ac:dyDescent="0.25">
      <c r="A229" s="21" t="s">
        <v>4066</v>
      </c>
      <c r="B229" s="23">
        <v>45573.507440162037</v>
      </c>
      <c r="C229" s="21">
        <v>2191</v>
      </c>
      <c r="D229" s="21" t="s">
        <v>45</v>
      </c>
      <c r="E229" s="21" t="s">
        <v>4690</v>
      </c>
      <c r="F229" s="21" t="s">
        <v>1097</v>
      </c>
      <c r="G229" s="21" t="s">
        <v>4724</v>
      </c>
      <c r="H229" s="21" t="s">
        <v>1105</v>
      </c>
      <c r="I229" s="21"/>
      <c r="J229" s="21" t="s">
        <v>1106</v>
      </c>
      <c r="K229" s="21" t="s">
        <v>1105</v>
      </c>
      <c r="L229" s="21" t="s">
        <v>1105</v>
      </c>
      <c r="M229" s="21" t="s">
        <v>1105</v>
      </c>
    </row>
    <row r="230" spans="1:13" x14ac:dyDescent="0.25">
      <c r="A230" s="31" t="s">
        <v>1468</v>
      </c>
      <c r="B230" s="34">
        <v>45321.531500023149</v>
      </c>
      <c r="C230" s="31">
        <v>2192</v>
      </c>
      <c r="D230" s="31" t="s">
        <v>20</v>
      </c>
      <c r="E230" s="31" t="s">
        <v>4693</v>
      </c>
      <c r="F230" s="31" t="s">
        <v>1441</v>
      </c>
      <c r="G230" s="31" t="s">
        <v>4724</v>
      </c>
      <c r="H230" s="31" t="s">
        <v>1105</v>
      </c>
      <c r="I230" s="31"/>
      <c r="J230" s="31" t="s">
        <v>1105</v>
      </c>
      <c r="K230" s="31" t="s">
        <v>1105</v>
      </c>
      <c r="L230" s="31" t="s">
        <v>1105</v>
      </c>
      <c r="M230" s="31" t="s">
        <v>1105</v>
      </c>
    </row>
    <row r="231" spans="1:13" x14ac:dyDescent="0.25">
      <c r="A231" t="s">
        <v>1203</v>
      </c>
      <c r="B231" s="1">
        <v>45365.509493182872</v>
      </c>
      <c r="C231">
        <v>2193</v>
      </c>
      <c r="D231" t="s">
        <v>20</v>
      </c>
      <c r="E231" t="s">
        <v>4702</v>
      </c>
      <c r="F231" t="s">
        <v>1097</v>
      </c>
      <c r="G231" t="s">
        <v>4724</v>
      </c>
      <c r="H231" t="s">
        <v>1105</v>
      </c>
      <c r="J231" t="s">
        <v>1105</v>
      </c>
      <c r="K231" t="s">
        <v>1105</v>
      </c>
      <c r="L231" t="s">
        <v>1105</v>
      </c>
      <c r="M231" t="s">
        <v>1105</v>
      </c>
    </row>
    <row r="232" spans="1:13" x14ac:dyDescent="0.25">
      <c r="A232" s="31" t="s">
        <v>1469</v>
      </c>
      <c r="B232" s="34">
        <v>45300.576931469906</v>
      </c>
      <c r="C232" s="31">
        <v>2194</v>
      </c>
      <c r="D232" s="31" t="s">
        <v>81</v>
      </c>
      <c r="E232" s="31" t="s">
        <v>4717</v>
      </c>
      <c r="F232" s="31" t="s">
        <v>1441</v>
      </c>
      <c r="G232" s="31" t="s">
        <v>4724</v>
      </c>
      <c r="H232" s="31" t="s">
        <v>1106</v>
      </c>
      <c r="I232" s="31"/>
      <c r="J232" s="31" t="s">
        <v>1106</v>
      </c>
      <c r="K232" s="31" t="s">
        <v>1105</v>
      </c>
      <c r="L232" s="31" t="s">
        <v>1105</v>
      </c>
      <c r="M232" s="31" t="s">
        <v>1106</v>
      </c>
    </row>
    <row r="233" spans="1:13" x14ac:dyDescent="0.25">
      <c r="A233" s="20" t="s">
        <v>4115</v>
      </c>
      <c r="B233" s="23">
        <v>45617.500709583335</v>
      </c>
      <c r="C233" s="20">
        <v>2194</v>
      </c>
      <c r="D233" s="20" t="s">
        <v>81</v>
      </c>
      <c r="E233" s="20" t="s">
        <v>4717</v>
      </c>
      <c r="F233" s="20" t="s">
        <v>1097</v>
      </c>
      <c r="G233" s="20" t="s">
        <v>4724</v>
      </c>
      <c r="H233" s="20" t="s">
        <v>1105</v>
      </c>
      <c r="I233" s="20"/>
      <c r="J233" s="20" t="s">
        <v>1105</v>
      </c>
      <c r="K233" s="20" t="s">
        <v>1105</v>
      </c>
      <c r="L233" s="20" t="s">
        <v>1105</v>
      </c>
      <c r="M233" s="20" t="s">
        <v>1105</v>
      </c>
    </row>
    <row r="234" spans="1:13" x14ac:dyDescent="0.25">
      <c r="A234" s="31" t="s">
        <v>1470</v>
      </c>
      <c r="B234" s="34">
        <v>45306.532021527775</v>
      </c>
      <c r="C234" s="31">
        <v>2195</v>
      </c>
      <c r="D234" s="31" t="s">
        <v>25</v>
      </c>
      <c r="E234" s="31" t="s">
        <v>4677</v>
      </c>
      <c r="F234" s="31" t="s">
        <v>1441</v>
      </c>
      <c r="G234" s="31" t="s">
        <v>4724</v>
      </c>
      <c r="H234" s="31" t="s">
        <v>1105</v>
      </c>
      <c r="I234" s="31"/>
      <c r="J234" s="31" t="s">
        <v>1105</v>
      </c>
      <c r="K234" s="31" t="s">
        <v>1105</v>
      </c>
      <c r="L234" s="31" t="s">
        <v>1105</v>
      </c>
      <c r="M234" s="31" t="s">
        <v>1106</v>
      </c>
    </row>
    <row r="235" spans="1:13" x14ac:dyDescent="0.25">
      <c r="A235" s="21" t="s">
        <v>4058</v>
      </c>
      <c r="B235" s="23">
        <v>45628.544070219905</v>
      </c>
      <c r="C235" s="21">
        <v>2195</v>
      </c>
      <c r="D235" s="21" t="s">
        <v>25</v>
      </c>
      <c r="E235" s="21" t="s">
        <v>4677</v>
      </c>
      <c r="F235" s="21" t="s">
        <v>1097</v>
      </c>
      <c r="G235" s="21" t="s">
        <v>4724</v>
      </c>
      <c r="H235" s="21" t="s">
        <v>1106</v>
      </c>
      <c r="I235" s="21"/>
      <c r="J235" s="21" t="s">
        <v>1107</v>
      </c>
      <c r="K235" s="21" t="s">
        <v>1105</v>
      </c>
      <c r="L235" s="21" t="s">
        <v>1105</v>
      </c>
      <c r="M235" s="21" t="s">
        <v>1105</v>
      </c>
    </row>
    <row r="236" spans="1:13" x14ac:dyDescent="0.25">
      <c r="A236" s="21" t="s">
        <v>4170</v>
      </c>
      <c r="B236" s="23">
        <v>45614.539470057869</v>
      </c>
      <c r="C236" s="21">
        <v>2196</v>
      </c>
      <c r="D236" s="21" t="s">
        <v>20</v>
      </c>
      <c r="E236" s="21" t="s">
        <v>4702</v>
      </c>
      <c r="F236" s="21" t="s">
        <v>1097</v>
      </c>
      <c r="G236" s="21" t="s">
        <v>4724</v>
      </c>
      <c r="H236" s="21" t="s">
        <v>1105</v>
      </c>
      <c r="I236" s="21"/>
      <c r="J236" s="21" t="s">
        <v>1106</v>
      </c>
      <c r="K236" s="21" t="s">
        <v>1105</v>
      </c>
      <c r="L236" s="21" t="s">
        <v>1105</v>
      </c>
      <c r="M236" s="21" t="s">
        <v>1105</v>
      </c>
    </row>
    <row r="237" spans="1:13" x14ac:dyDescent="0.25">
      <c r="A237" t="s">
        <v>1204</v>
      </c>
      <c r="B237" s="1">
        <v>45408.506070798612</v>
      </c>
      <c r="C237">
        <v>2197</v>
      </c>
      <c r="D237" t="s">
        <v>81</v>
      </c>
      <c r="E237" t="s">
        <v>4717</v>
      </c>
      <c r="F237" t="s">
        <v>1097</v>
      </c>
      <c r="G237" t="s">
        <v>4724</v>
      </c>
      <c r="H237" t="s">
        <v>1105</v>
      </c>
      <c r="J237" t="s">
        <v>1106</v>
      </c>
      <c r="K237" t="s">
        <v>1105</v>
      </c>
      <c r="L237" t="s">
        <v>1105</v>
      </c>
      <c r="M237" t="s">
        <v>1105</v>
      </c>
    </row>
    <row r="238" spans="1:13" x14ac:dyDescent="0.25">
      <c r="A238" t="s">
        <v>1205</v>
      </c>
      <c r="B238" s="1">
        <v>45397.576352349533</v>
      </c>
      <c r="C238">
        <v>2207</v>
      </c>
      <c r="D238" t="s">
        <v>30</v>
      </c>
      <c r="E238" t="s">
        <v>4663</v>
      </c>
      <c r="F238" t="s">
        <v>1097</v>
      </c>
      <c r="G238" t="s">
        <v>4724</v>
      </c>
      <c r="H238" t="s">
        <v>1106</v>
      </c>
      <c r="J238" t="s">
        <v>1106</v>
      </c>
      <c r="K238" t="s">
        <v>1106</v>
      </c>
      <c r="L238" t="s">
        <v>1105</v>
      </c>
      <c r="M238" t="s">
        <v>1106</v>
      </c>
    </row>
    <row r="239" spans="1:13" x14ac:dyDescent="0.25">
      <c r="A239" s="31" t="s">
        <v>1471</v>
      </c>
      <c r="B239" s="34">
        <v>45553.542011678241</v>
      </c>
      <c r="C239" s="31">
        <v>2207</v>
      </c>
      <c r="D239" s="31" t="s">
        <v>30</v>
      </c>
      <c r="E239" s="31" t="s">
        <v>4663</v>
      </c>
      <c r="F239" s="31" t="s">
        <v>1441</v>
      </c>
      <c r="G239" s="31" t="s">
        <v>4724</v>
      </c>
      <c r="H239" s="31" t="s">
        <v>1105</v>
      </c>
      <c r="I239" s="31"/>
      <c r="J239" s="31" t="s">
        <v>1105</v>
      </c>
      <c r="K239" s="31" t="s">
        <v>1105</v>
      </c>
      <c r="L239" s="31" t="s">
        <v>1105</v>
      </c>
      <c r="M239" s="31" t="s">
        <v>1106</v>
      </c>
    </row>
    <row r="240" spans="1:13" x14ac:dyDescent="0.25">
      <c r="A240" s="21" t="s">
        <v>4064</v>
      </c>
      <c r="B240" s="23">
        <v>45574.591694050927</v>
      </c>
      <c r="C240" s="21">
        <v>2209</v>
      </c>
      <c r="D240" s="21" t="s">
        <v>30</v>
      </c>
      <c r="E240" s="21" t="s">
        <v>4691</v>
      </c>
      <c r="F240" s="21" t="s">
        <v>1097</v>
      </c>
      <c r="G240" s="21" t="s">
        <v>4724</v>
      </c>
      <c r="H240" s="21" t="s">
        <v>1105</v>
      </c>
      <c r="I240" s="21"/>
      <c r="J240" s="21" t="s">
        <v>1106</v>
      </c>
      <c r="K240" s="21" t="s">
        <v>1105</v>
      </c>
      <c r="L240" s="21" t="s">
        <v>1105</v>
      </c>
      <c r="M240" s="21" t="s">
        <v>1105</v>
      </c>
    </row>
    <row r="241" spans="1:13" x14ac:dyDescent="0.25">
      <c r="A241" t="s">
        <v>1206</v>
      </c>
      <c r="B241" s="1">
        <v>45364.560207870367</v>
      </c>
      <c r="C241">
        <v>2214</v>
      </c>
      <c r="D241" t="s">
        <v>81</v>
      </c>
      <c r="E241" t="s">
        <v>4692</v>
      </c>
      <c r="F241" t="s">
        <v>1097</v>
      </c>
      <c r="G241" t="s">
        <v>4724</v>
      </c>
      <c r="H241" t="s">
        <v>1105</v>
      </c>
      <c r="J241" t="s">
        <v>1105</v>
      </c>
      <c r="K241" t="s">
        <v>1105</v>
      </c>
      <c r="L241" t="s">
        <v>1105</v>
      </c>
      <c r="M241" t="s">
        <v>1105</v>
      </c>
    </row>
    <row r="242" spans="1:13" x14ac:dyDescent="0.25">
      <c r="A242" t="s">
        <v>1207</v>
      </c>
      <c r="B242" s="1">
        <v>45349.494627812499</v>
      </c>
      <c r="C242">
        <v>2217</v>
      </c>
      <c r="D242" t="s">
        <v>45</v>
      </c>
      <c r="E242" t="s">
        <v>4690</v>
      </c>
      <c r="F242" t="s">
        <v>1097</v>
      </c>
      <c r="G242" t="s">
        <v>4724</v>
      </c>
      <c r="H242" t="s">
        <v>1105</v>
      </c>
      <c r="J242" t="s">
        <v>1105</v>
      </c>
      <c r="K242" t="s">
        <v>1105</v>
      </c>
      <c r="L242" t="s">
        <v>1105</v>
      </c>
      <c r="M242" t="s">
        <v>1105</v>
      </c>
    </row>
    <row r="243" spans="1:13" x14ac:dyDescent="0.25">
      <c r="A243" t="s">
        <v>1208</v>
      </c>
      <c r="B243" s="1">
        <v>45443.511402465279</v>
      </c>
      <c r="C243">
        <v>2218</v>
      </c>
      <c r="D243" t="s">
        <v>16</v>
      </c>
      <c r="E243" t="s">
        <v>25</v>
      </c>
      <c r="F243" t="s">
        <v>1097</v>
      </c>
      <c r="G243" t="s">
        <v>4724</v>
      </c>
      <c r="H243" t="s">
        <v>1105</v>
      </c>
      <c r="J243" t="s">
        <v>1105</v>
      </c>
      <c r="K243" t="s">
        <v>1105</v>
      </c>
      <c r="L243" t="s">
        <v>1105</v>
      </c>
      <c r="M243" t="s">
        <v>1105</v>
      </c>
    </row>
    <row r="244" spans="1:13" x14ac:dyDescent="0.25">
      <c r="A244" t="s">
        <v>1209</v>
      </c>
      <c r="B244" s="1">
        <v>45461.510073576392</v>
      </c>
      <c r="C244">
        <v>2219</v>
      </c>
      <c r="D244" t="s">
        <v>154</v>
      </c>
      <c r="E244" t="s">
        <v>4697</v>
      </c>
      <c r="F244" t="s">
        <v>1097</v>
      </c>
      <c r="G244" t="s">
        <v>4724</v>
      </c>
      <c r="H244" t="s">
        <v>1106</v>
      </c>
      <c r="J244" t="s">
        <v>1106</v>
      </c>
      <c r="K244" t="s">
        <v>1107</v>
      </c>
      <c r="L244" t="s">
        <v>1105</v>
      </c>
      <c r="M244" t="s">
        <v>1105</v>
      </c>
    </row>
    <row r="245" spans="1:13" x14ac:dyDescent="0.25">
      <c r="A245" s="21" t="s">
        <v>4034</v>
      </c>
      <c r="B245" s="23">
        <v>45636.460484236108</v>
      </c>
      <c r="C245" s="21">
        <v>2221</v>
      </c>
      <c r="D245" s="21" t="s">
        <v>81</v>
      </c>
      <c r="E245" s="21" t="s">
        <v>4687</v>
      </c>
      <c r="F245" s="21" t="s">
        <v>1097</v>
      </c>
      <c r="G245" s="21" t="s">
        <v>4724</v>
      </c>
      <c r="H245" s="21" t="s">
        <v>1105</v>
      </c>
      <c r="I245" s="21"/>
      <c r="J245" s="21" t="s">
        <v>1105</v>
      </c>
      <c r="K245" s="21" t="s">
        <v>1105</v>
      </c>
      <c r="L245" s="21" t="s">
        <v>1106</v>
      </c>
      <c r="M245" s="21" t="s">
        <v>1105</v>
      </c>
    </row>
    <row r="246" spans="1:13" x14ac:dyDescent="0.25">
      <c r="A246" t="s">
        <v>1210</v>
      </c>
      <c r="B246" s="1">
        <v>45405.45831347222</v>
      </c>
      <c r="C246">
        <v>2222</v>
      </c>
      <c r="D246" t="s">
        <v>13</v>
      </c>
      <c r="E246" t="s">
        <v>13</v>
      </c>
      <c r="F246" t="s">
        <v>1097</v>
      </c>
      <c r="G246" t="s">
        <v>4724</v>
      </c>
      <c r="H246" t="s">
        <v>1105</v>
      </c>
      <c r="J246" t="s">
        <v>1105</v>
      </c>
      <c r="K246" t="s">
        <v>1105</v>
      </c>
      <c r="L246" t="s">
        <v>1105</v>
      </c>
      <c r="M246" t="s">
        <v>1105</v>
      </c>
    </row>
    <row r="247" spans="1:13" x14ac:dyDescent="0.25">
      <c r="A247" s="20" t="s">
        <v>4127</v>
      </c>
      <c r="B247" s="23">
        <v>45610.547363854166</v>
      </c>
      <c r="C247" s="20">
        <v>2223</v>
      </c>
      <c r="D247" s="20" t="s">
        <v>154</v>
      </c>
      <c r="E247" s="20" t="s">
        <v>4689</v>
      </c>
      <c r="F247" s="20" t="s">
        <v>1097</v>
      </c>
      <c r="G247" s="20" t="s">
        <v>4724</v>
      </c>
      <c r="H247" s="20" t="s">
        <v>1105</v>
      </c>
      <c r="I247" s="20"/>
      <c r="J247" s="20" t="s">
        <v>1105</v>
      </c>
      <c r="K247" s="20" t="s">
        <v>1105</v>
      </c>
      <c r="L247" s="20" t="s">
        <v>1105</v>
      </c>
      <c r="M247" s="20" t="s">
        <v>1105</v>
      </c>
    </row>
    <row r="248" spans="1:13" x14ac:dyDescent="0.25">
      <c r="A248" t="s">
        <v>1211</v>
      </c>
      <c r="B248" s="1">
        <v>45411.510887546297</v>
      </c>
      <c r="C248">
        <v>2224</v>
      </c>
      <c r="D248" t="s">
        <v>13</v>
      </c>
      <c r="E248" t="s">
        <v>13</v>
      </c>
      <c r="F248" t="s">
        <v>1097</v>
      </c>
      <c r="G248" t="s">
        <v>4724</v>
      </c>
      <c r="H248" t="s">
        <v>1105</v>
      </c>
      <c r="J248" t="s">
        <v>1106</v>
      </c>
      <c r="K248" t="s">
        <v>1105</v>
      </c>
      <c r="L248" t="s">
        <v>1105</v>
      </c>
      <c r="M248" t="s">
        <v>1105</v>
      </c>
    </row>
    <row r="249" spans="1:13" x14ac:dyDescent="0.25">
      <c r="A249" s="21" t="s">
        <v>4100</v>
      </c>
      <c r="B249" s="23">
        <v>45588.499035486115</v>
      </c>
      <c r="C249" s="21">
        <v>2228</v>
      </c>
      <c r="D249" s="21" t="s">
        <v>22</v>
      </c>
      <c r="E249" s="21" t="s">
        <v>4713</v>
      </c>
      <c r="F249" s="21" t="s">
        <v>1097</v>
      </c>
      <c r="G249" s="21" t="s">
        <v>4724</v>
      </c>
      <c r="H249" s="21" t="s">
        <v>1105</v>
      </c>
      <c r="I249" s="21"/>
      <c r="J249" s="21" t="s">
        <v>1105</v>
      </c>
      <c r="K249" s="21" t="s">
        <v>1105</v>
      </c>
      <c r="L249" s="21" t="s">
        <v>1105</v>
      </c>
      <c r="M249" s="21" t="s">
        <v>1105</v>
      </c>
    </row>
    <row r="250" spans="1:13" x14ac:dyDescent="0.25">
      <c r="A250" t="s">
        <v>1212</v>
      </c>
      <c r="B250" s="1">
        <v>45552.514835706017</v>
      </c>
      <c r="C250">
        <v>2234</v>
      </c>
      <c r="D250" t="s">
        <v>25</v>
      </c>
      <c r="E250" t="s">
        <v>4669</v>
      </c>
      <c r="F250" t="s">
        <v>1097</v>
      </c>
      <c r="G250" t="s">
        <v>4724</v>
      </c>
      <c r="H250" t="s">
        <v>1106</v>
      </c>
      <c r="J250" t="s">
        <v>1107</v>
      </c>
      <c r="K250" t="s">
        <v>1105</v>
      </c>
      <c r="L250" t="s">
        <v>1105</v>
      </c>
      <c r="M250" t="s">
        <v>1106</v>
      </c>
    </row>
    <row r="251" spans="1:13" x14ac:dyDescent="0.25">
      <c r="A251" s="21" t="s">
        <v>3969</v>
      </c>
      <c r="B251" s="23">
        <v>45638.515851458331</v>
      </c>
      <c r="C251" s="21">
        <v>2235</v>
      </c>
      <c r="D251" s="21" t="s">
        <v>13</v>
      </c>
      <c r="E251" s="21" t="s">
        <v>154</v>
      </c>
      <c r="F251" s="21" t="s">
        <v>1097</v>
      </c>
      <c r="G251" s="21" t="s">
        <v>4724</v>
      </c>
      <c r="H251" s="21" t="s">
        <v>1105</v>
      </c>
      <c r="I251" s="21"/>
      <c r="J251" s="21" t="s">
        <v>1105</v>
      </c>
      <c r="K251" s="21" t="s">
        <v>1106</v>
      </c>
      <c r="L251" s="21" t="s">
        <v>1105</v>
      </c>
      <c r="M251" s="21" t="s">
        <v>1105</v>
      </c>
    </row>
    <row r="252" spans="1:13" x14ac:dyDescent="0.25">
      <c r="A252" t="s">
        <v>1213</v>
      </c>
      <c r="B252" s="1">
        <v>45484.529931736113</v>
      </c>
      <c r="C252">
        <v>2236</v>
      </c>
      <c r="D252" t="s">
        <v>154</v>
      </c>
      <c r="E252" t="s">
        <v>4678</v>
      </c>
      <c r="F252" t="s">
        <v>1097</v>
      </c>
      <c r="G252" t="s">
        <v>4724</v>
      </c>
      <c r="H252" t="s">
        <v>1106</v>
      </c>
      <c r="J252" t="s">
        <v>1106</v>
      </c>
      <c r="K252" t="s">
        <v>1106</v>
      </c>
      <c r="L252" t="s">
        <v>1105</v>
      </c>
      <c r="M252" t="s">
        <v>1105</v>
      </c>
    </row>
    <row r="253" spans="1:13" x14ac:dyDescent="0.25">
      <c r="A253" s="33" t="s">
        <v>4204</v>
      </c>
      <c r="B253" s="35">
        <v>45608.684128726854</v>
      </c>
      <c r="C253" s="33">
        <v>2236</v>
      </c>
      <c r="D253" s="33" t="s">
        <v>154</v>
      </c>
      <c r="E253" s="33" t="s">
        <v>4678</v>
      </c>
      <c r="F253" s="33" t="s">
        <v>1441</v>
      </c>
      <c r="G253" s="33" t="s">
        <v>4724</v>
      </c>
      <c r="H253" s="33" t="s">
        <v>1106</v>
      </c>
      <c r="I253" s="33"/>
      <c r="J253" s="33" t="s">
        <v>1107</v>
      </c>
      <c r="K253" s="33" t="s">
        <v>1105</v>
      </c>
      <c r="L253" s="33" t="s">
        <v>1105</v>
      </c>
      <c r="M253" s="33" t="s">
        <v>1105</v>
      </c>
    </row>
    <row r="254" spans="1:13" x14ac:dyDescent="0.25">
      <c r="A254" t="s">
        <v>1214</v>
      </c>
      <c r="B254" s="1">
        <v>45330.52045614583</v>
      </c>
      <c r="C254">
        <v>2237</v>
      </c>
      <c r="D254" t="s">
        <v>81</v>
      </c>
      <c r="E254" t="s">
        <v>4716</v>
      </c>
      <c r="F254" t="s">
        <v>1097</v>
      </c>
      <c r="G254" t="s">
        <v>4724</v>
      </c>
      <c r="H254" t="s">
        <v>1105</v>
      </c>
      <c r="J254" t="s">
        <v>1106</v>
      </c>
      <c r="K254" t="s">
        <v>1105</v>
      </c>
      <c r="L254" t="s">
        <v>1105</v>
      </c>
      <c r="M254" t="s">
        <v>1105</v>
      </c>
    </row>
    <row r="255" spans="1:13" x14ac:dyDescent="0.25">
      <c r="A255" t="s">
        <v>1215</v>
      </c>
      <c r="B255" s="1">
        <v>45345.508620219909</v>
      </c>
      <c r="C255">
        <v>2238</v>
      </c>
      <c r="D255" t="s">
        <v>22</v>
      </c>
      <c r="E255" t="s">
        <v>4668</v>
      </c>
      <c r="F255" t="s">
        <v>1097</v>
      </c>
      <c r="G255" t="s">
        <v>4724</v>
      </c>
      <c r="H255" t="s">
        <v>1105</v>
      </c>
      <c r="J255" t="s">
        <v>1105</v>
      </c>
      <c r="K255" t="s">
        <v>1105</v>
      </c>
      <c r="L255" t="s">
        <v>1105</v>
      </c>
      <c r="M255" t="s">
        <v>1105</v>
      </c>
    </row>
    <row r="256" spans="1:13" x14ac:dyDescent="0.25">
      <c r="A256" t="s">
        <v>1216</v>
      </c>
      <c r="B256" s="1">
        <v>45372.540440937497</v>
      </c>
      <c r="C256">
        <v>2239</v>
      </c>
      <c r="D256" t="s">
        <v>154</v>
      </c>
      <c r="E256" t="s">
        <v>4712</v>
      </c>
      <c r="F256" t="s">
        <v>1097</v>
      </c>
      <c r="G256" t="s">
        <v>4724</v>
      </c>
      <c r="H256" t="s">
        <v>1106</v>
      </c>
      <c r="J256" t="s">
        <v>1105</v>
      </c>
      <c r="K256" t="s">
        <v>1105</v>
      </c>
      <c r="L256" t="s">
        <v>1106</v>
      </c>
      <c r="M256" t="s">
        <v>1106</v>
      </c>
    </row>
    <row r="257" spans="1:13" x14ac:dyDescent="0.25">
      <c r="A257" s="31" t="s">
        <v>1472</v>
      </c>
      <c r="B257" s="34">
        <v>45553.498043634259</v>
      </c>
      <c r="C257" s="31">
        <v>2239</v>
      </c>
      <c r="D257" s="31" t="s">
        <v>154</v>
      </c>
      <c r="E257" s="31" t="s">
        <v>4712</v>
      </c>
      <c r="F257" s="31" t="s">
        <v>1441</v>
      </c>
      <c r="G257" s="31" t="s">
        <v>4724</v>
      </c>
      <c r="H257" s="31" t="s">
        <v>1105</v>
      </c>
      <c r="I257" s="31"/>
      <c r="J257" s="31" t="s">
        <v>1105</v>
      </c>
      <c r="K257" s="31" t="s">
        <v>1105</v>
      </c>
      <c r="L257" s="31" t="s">
        <v>1105</v>
      </c>
      <c r="M257" s="31" t="s">
        <v>1105</v>
      </c>
    </row>
    <row r="258" spans="1:13" x14ac:dyDescent="0.25">
      <c r="A258" s="21" t="s">
        <v>4185</v>
      </c>
      <c r="B258" s="23">
        <v>45581.539648530095</v>
      </c>
      <c r="C258" s="21">
        <v>2240</v>
      </c>
      <c r="D258" s="21" t="s">
        <v>43</v>
      </c>
      <c r="E258" s="21" t="s">
        <v>4681</v>
      </c>
      <c r="F258" s="21" t="s">
        <v>1097</v>
      </c>
      <c r="G258" s="21" t="s">
        <v>4724</v>
      </c>
      <c r="H258" s="21" t="s">
        <v>1099</v>
      </c>
      <c r="I258" s="21"/>
      <c r="J258" s="21"/>
      <c r="K258" s="21"/>
      <c r="L258" s="21"/>
      <c r="M258" s="21"/>
    </row>
    <row r="259" spans="1:13" x14ac:dyDescent="0.25">
      <c r="A259" t="s">
        <v>1217</v>
      </c>
      <c r="B259" s="1">
        <v>45421.499617256944</v>
      </c>
      <c r="C259">
        <v>2243</v>
      </c>
      <c r="D259" t="s">
        <v>13</v>
      </c>
      <c r="E259" t="s">
        <v>13</v>
      </c>
      <c r="F259" t="s">
        <v>1097</v>
      </c>
      <c r="G259" t="s">
        <v>4724</v>
      </c>
      <c r="H259" t="s">
        <v>1105</v>
      </c>
      <c r="J259" t="s">
        <v>1105</v>
      </c>
      <c r="K259" t="s">
        <v>1105</v>
      </c>
      <c r="L259" t="s">
        <v>1105</v>
      </c>
      <c r="M259" t="s">
        <v>1105</v>
      </c>
    </row>
    <row r="260" spans="1:13" x14ac:dyDescent="0.25">
      <c r="A260" s="20" t="s">
        <v>4133</v>
      </c>
      <c r="B260" s="23">
        <v>45569.542629340278</v>
      </c>
      <c r="C260" s="20">
        <v>2244</v>
      </c>
      <c r="D260" s="20" t="s">
        <v>22</v>
      </c>
      <c r="E260" s="20" t="s">
        <v>4713</v>
      </c>
      <c r="F260" s="20" t="s">
        <v>1097</v>
      </c>
      <c r="G260" s="20" t="s">
        <v>4724</v>
      </c>
      <c r="H260" s="20" t="s">
        <v>1105</v>
      </c>
      <c r="I260" s="20"/>
      <c r="J260" s="20" t="s">
        <v>1105</v>
      </c>
      <c r="K260" s="20" t="s">
        <v>1105</v>
      </c>
      <c r="L260" s="20" t="s">
        <v>1105</v>
      </c>
      <c r="M260" s="20" t="s">
        <v>1105</v>
      </c>
    </row>
    <row r="261" spans="1:13" x14ac:dyDescent="0.25">
      <c r="A261" t="s">
        <v>1218</v>
      </c>
      <c r="B261" s="1">
        <v>45419.498577604165</v>
      </c>
      <c r="C261">
        <v>2245</v>
      </c>
      <c r="D261" t="s">
        <v>154</v>
      </c>
      <c r="E261" t="s">
        <v>4689</v>
      </c>
      <c r="F261" t="s">
        <v>1097</v>
      </c>
      <c r="G261" t="s">
        <v>4724</v>
      </c>
      <c r="H261" t="s">
        <v>1105</v>
      </c>
      <c r="J261" t="s">
        <v>1105</v>
      </c>
      <c r="K261" t="s">
        <v>1105</v>
      </c>
      <c r="L261" t="s">
        <v>1105</v>
      </c>
      <c r="M261" t="s">
        <v>1105</v>
      </c>
    </row>
    <row r="262" spans="1:13" x14ac:dyDescent="0.25">
      <c r="A262" t="s">
        <v>1219</v>
      </c>
      <c r="B262" s="1">
        <v>45390.522243912033</v>
      </c>
      <c r="C262">
        <v>2246</v>
      </c>
      <c r="D262" t="s">
        <v>30</v>
      </c>
      <c r="E262" t="s">
        <v>4663</v>
      </c>
      <c r="F262" t="s">
        <v>1097</v>
      </c>
      <c r="G262" t="s">
        <v>4724</v>
      </c>
      <c r="H262" t="s">
        <v>1105</v>
      </c>
      <c r="J262" t="s">
        <v>1105</v>
      </c>
      <c r="K262" t="s">
        <v>1105</v>
      </c>
      <c r="L262" t="s">
        <v>1105</v>
      </c>
      <c r="M262" t="s">
        <v>1105</v>
      </c>
    </row>
    <row r="263" spans="1:13" x14ac:dyDescent="0.25">
      <c r="A263" t="s">
        <v>1220</v>
      </c>
      <c r="B263" s="1">
        <v>45390.515819641201</v>
      </c>
      <c r="C263">
        <v>2247</v>
      </c>
      <c r="D263" t="s">
        <v>154</v>
      </c>
      <c r="E263" t="s">
        <v>4665</v>
      </c>
      <c r="F263" t="s">
        <v>1097</v>
      </c>
      <c r="G263" t="s">
        <v>4724</v>
      </c>
      <c r="H263" t="s">
        <v>1105</v>
      </c>
      <c r="J263" t="s">
        <v>1105</v>
      </c>
      <c r="K263" t="s">
        <v>1105</v>
      </c>
      <c r="L263" t="s">
        <v>1105</v>
      </c>
      <c r="M263" t="s">
        <v>1105</v>
      </c>
    </row>
    <row r="264" spans="1:13" x14ac:dyDescent="0.25">
      <c r="A264" s="20" t="s">
        <v>4085</v>
      </c>
      <c r="B264" s="23">
        <v>45590.52568366898</v>
      </c>
      <c r="C264" s="20">
        <v>2248</v>
      </c>
      <c r="D264" s="20" t="s">
        <v>22</v>
      </c>
      <c r="E264" s="20" t="s">
        <v>4707</v>
      </c>
      <c r="F264" s="20" t="s">
        <v>1097</v>
      </c>
      <c r="G264" s="20" t="s">
        <v>4724</v>
      </c>
      <c r="H264" s="20" t="s">
        <v>1105</v>
      </c>
      <c r="I264" s="20"/>
      <c r="J264" s="20" t="s">
        <v>1105</v>
      </c>
      <c r="K264" s="20" t="s">
        <v>1105</v>
      </c>
      <c r="L264" s="20" t="s">
        <v>1105</v>
      </c>
      <c r="M264" s="20" t="s">
        <v>1105</v>
      </c>
    </row>
    <row r="265" spans="1:13" x14ac:dyDescent="0.25">
      <c r="A265" s="21" t="s">
        <v>4076</v>
      </c>
      <c r="B265" s="23">
        <v>45603.549903287036</v>
      </c>
      <c r="C265" s="21">
        <v>2250</v>
      </c>
      <c r="D265" s="21" t="s">
        <v>22</v>
      </c>
      <c r="E265" s="21" t="s">
        <v>4673</v>
      </c>
      <c r="F265" s="21" t="s">
        <v>1097</v>
      </c>
      <c r="G265" s="21" t="s">
        <v>4724</v>
      </c>
      <c r="H265" s="21" t="s">
        <v>1105</v>
      </c>
      <c r="I265" s="21"/>
      <c r="J265" s="21" t="s">
        <v>1105</v>
      </c>
      <c r="K265" s="21" t="s">
        <v>1105</v>
      </c>
      <c r="L265" s="21" t="s">
        <v>1105</v>
      </c>
      <c r="M265" s="21" t="s">
        <v>1105</v>
      </c>
    </row>
    <row r="266" spans="1:13" x14ac:dyDescent="0.25">
      <c r="A266" t="s">
        <v>1221</v>
      </c>
      <c r="B266" s="1">
        <v>45330.527790902779</v>
      </c>
      <c r="C266">
        <v>2255</v>
      </c>
      <c r="D266" t="s">
        <v>81</v>
      </c>
      <c r="E266" t="s">
        <v>4674</v>
      </c>
      <c r="F266" t="s">
        <v>1097</v>
      </c>
      <c r="G266" t="s">
        <v>4724</v>
      </c>
      <c r="H266" t="s">
        <v>1105</v>
      </c>
      <c r="J266" t="s">
        <v>1105</v>
      </c>
      <c r="K266" t="s">
        <v>1105</v>
      </c>
      <c r="L266" t="s">
        <v>1105</v>
      </c>
      <c r="M266" t="s">
        <v>1106</v>
      </c>
    </row>
    <row r="267" spans="1:13" x14ac:dyDescent="0.25">
      <c r="A267" s="20" t="s">
        <v>4129</v>
      </c>
      <c r="B267" s="23">
        <v>45614.494596342593</v>
      </c>
      <c r="C267" s="20">
        <v>2258</v>
      </c>
      <c r="D267" s="20" t="s">
        <v>22</v>
      </c>
      <c r="E267" s="20" t="s">
        <v>4729</v>
      </c>
      <c r="F267" s="20" t="s">
        <v>1097</v>
      </c>
      <c r="G267" s="20" t="s">
        <v>4724</v>
      </c>
      <c r="H267" s="20" t="s">
        <v>1105</v>
      </c>
      <c r="I267" s="20"/>
      <c r="J267" s="20" t="s">
        <v>1105</v>
      </c>
      <c r="K267" s="20" t="s">
        <v>1105</v>
      </c>
      <c r="L267" s="20" t="s">
        <v>1105</v>
      </c>
      <c r="M267" s="20" t="s">
        <v>1105</v>
      </c>
    </row>
    <row r="268" spans="1:13" x14ac:dyDescent="0.25">
      <c r="A268" t="s">
        <v>1222</v>
      </c>
      <c r="B268" s="1">
        <v>45449.546129930553</v>
      </c>
      <c r="C268">
        <v>2263</v>
      </c>
      <c r="D268" t="s">
        <v>22</v>
      </c>
      <c r="E268" t="s">
        <v>4721</v>
      </c>
      <c r="F268" t="s">
        <v>1097</v>
      </c>
      <c r="G268" t="s">
        <v>4724</v>
      </c>
      <c r="H268" t="s">
        <v>1105</v>
      </c>
      <c r="J268" t="s">
        <v>1105</v>
      </c>
      <c r="K268" t="s">
        <v>1105</v>
      </c>
      <c r="L268" t="s">
        <v>1105</v>
      </c>
      <c r="M268" t="s">
        <v>1106</v>
      </c>
    </row>
    <row r="269" spans="1:13" x14ac:dyDescent="0.25">
      <c r="A269" s="20" t="s">
        <v>4155</v>
      </c>
      <c r="B269" s="23">
        <v>45582.507534895834</v>
      </c>
      <c r="C269" s="20">
        <v>2264</v>
      </c>
      <c r="D269" s="20" t="s">
        <v>154</v>
      </c>
      <c r="E269" s="20" t="s">
        <v>4678</v>
      </c>
      <c r="F269" s="20" t="s">
        <v>1097</v>
      </c>
      <c r="G269" s="20" t="s">
        <v>4724</v>
      </c>
      <c r="H269" s="20" t="s">
        <v>1105</v>
      </c>
      <c r="I269" s="20"/>
      <c r="J269" s="20" t="s">
        <v>1105</v>
      </c>
      <c r="K269" s="20" t="s">
        <v>1105</v>
      </c>
      <c r="L269" s="20" t="s">
        <v>1105</v>
      </c>
      <c r="M269" s="20" t="s">
        <v>1105</v>
      </c>
    </row>
    <row r="270" spans="1:13" x14ac:dyDescent="0.25">
      <c r="A270" t="s">
        <v>1223</v>
      </c>
      <c r="B270" s="1">
        <v>45399.550650509256</v>
      </c>
      <c r="C270">
        <v>2266</v>
      </c>
      <c r="D270" t="s">
        <v>43</v>
      </c>
      <c r="E270" t="s">
        <v>4710</v>
      </c>
      <c r="F270" t="s">
        <v>1097</v>
      </c>
      <c r="G270" t="s">
        <v>4724</v>
      </c>
      <c r="H270" t="s">
        <v>1105</v>
      </c>
      <c r="J270" t="s">
        <v>1105</v>
      </c>
      <c r="K270" t="s">
        <v>1105</v>
      </c>
      <c r="L270" t="s">
        <v>1105</v>
      </c>
      <c r="M270" t="s">
        <v>1106</v>
      </c>
    </row>
    <row r="271" spans="1:13" x14ac:dyDescent="0.25">
      <c r="A271" t="s">
        <v>1224</v>
      </c>
      <c r="B271" s="1">
        <v>45477.525091493058</v>
      </c>
      <c r="C271">
        <v>2267</v>
      </c>
      <c r="D271" t="s">
        <v>43</v>
      </c>
      <c r="E271" t="s">
        <v>4695</v>
      </c>
      <c r="F271" t="s">
        <v>1097</v>
      </c>
      <c r="G271" t="s">
        <v>4724</v>
      </c>
      <c r="H271" t="s">
        <v>1105</v>
      </c>
      <c r="J271" t="s">
        <v>1106</v>
      </c>
      <c r="K271" t="s">
        <v>1105</v>
      </c>
      <c r="L271" t="s">
        <v>1105</v>
      </c>
      <c r="M271" t="s">
        <v>1105</v>
      </c>
    </row>
    <row r="272" spans="1:13" x14ac:dyDescent="0.25">
      <c r="A272" s="20" t="s">
        <v>4019</v>
      </c>
      <c r="B272" s="23">
        <v>45614.472004074072</v>
      </c>
      <c r="C272" s="20">
        <v>2270</v>
      </c>
      <c r="D272" s="20" t="s">
        <v>16</v>
      </c>
      <c r="E272" s="20" t="s">
        <v>43</v>
      </c>
      <c r="F272" s="20" t="s">
        <v>1097</v>
      </c>
      <c r="G272" s="20" t="s">
        <v>4724</v>
      </c>
      <c r="H272" s="20" t="s">
        <v>1105</v>
      </c>
      <c r="I272" s="20"/>
      <c r="J272" s="20" t="s">
        <v>1105</v>
      </c>
      <c r="K272" s="20" t="s">
        <v>1105</v>
      </c>
      <c r="L272" s="20" t="s">
        <v>1105</v>
      </c>
      <c r="M272" s="20" t="s">
        <v>1106</v>
      </c>
    </row>
    <row r="273" spans="1:13" x14ac:dyDescent="0.25">
      <c r="A273" t="s">
        <v>1225</v>
      </c>
      <c r="B273" s="1">
        <v>45310.53996115741</v>
      </c>
      <c r="C273">
        <v>2271</v>
      </c>
      <c r="D273" t="s">
        <v>16</v>
      </c>
      <c r="E273" t="s">
        <v>25</v>
      </c>
      <c r="F273" t="s">
        <v>1097</v>
      </c>
      <c r="G273" t="s">
        <v>4724</v>
      </c>
      <c r="H273" t="s">
        <v>1105</v>
      </c>
      <c r="J273" t="s">
        <v>1105</v>
      </c>
      <c r="K273" t="s">
        <v>1105</v>
      </c>
      <c r="L273" t="s">
        <v>1105</v>
      </c>
      <c r="M273" t="s">
        <v>1105</v>
      </c>
    </row>
    <row r="274" spans="1:13" x14ac:dyDescent="0.25">
      <c r="A274" s="21" t="s">
        <v>4162</v>
      </c>
      <c r="B274" s="23">
        <v>45635.548929895835</v>
      </c>
      <c r="C274" s="21">
        <v>2273</v>
      </c>
      <c r="D274" s="21" t="s">
        <v>25</v>
      </c>
      <c r="E274" s="21" t="s">
        <v>4677</v>
      </c>
      <c r="F274" s="21" t="s">
        <v>1097</v>
      </c>
      <c r="G274" s="21" t="s">
        <v>4724</v>
      </c>
      <c r="H274" s="21" t="s">
        <v>1105</v>
      </c>
      <c r="I274" s="21"/>
      <c r="J274" s="21" t="s">
        <v>1105</v>
      </c>
      <c r="K274" s="21" t="s">
        <v>1105</v>
      </c>
      <c r="L274" s="21" t="s">
        <v>1105</v>
      </c>
      <c r="M274" s="21" t="s">
        <v>1105</v>
      </c>
    </row>
    <row r="275" spans="1:13" x14ac:dyDescent="0.25">
      <c r="A275" t="s">
        <v>1226</v>
      </c>
      <c r="B275" s="1">
        <v>45307.487469293985</v>
      </c>
      <c r="C275">
        <v>2274</v>
      </c>
      <c r="D275" t="s">
        <v>25</v>
      </c>
      <c r="E275" t="s">
        <v>4669</v>
      </c>
      <c r="F275" t="s">
        <v>1097</v>
      </c>
      <c r="G275" t="s">
        <v>4724</v>
      </c>
      <c r="H275" t="s">
        <v>1105</v>
      </c>
      <c r="J275" t="s">
        <v>1105</v>
      </c>
      <c r="K275" t="s">
        <v>1105</v>
      </c>
      <c r="L275" t="s">
        <v>1105</v>
      </c>
      <c r="M275" t="s">
        <v>1105</v>
      </c>
    </row>
    <row r="276" spans="1:13" x14ac:dyDescent="0.25">
      <c r="A276" t="s">
        <v>1227</v>
      </c>
      <c r="B276" s="1">
        <v>45497.565268206017</v>
      </c>
      <c r="C276">
        <v>2275</v>
      </c>
      <c r="D276" t="s">
        <v>154</v>
      </c>
      <c r="E276" t="s">
        <v>4665</v>
      </c>
      <c r="F276" t="s">
        <v>1097</v>
      </c>
      <c r="G276" t="s">
        <v>4724</v>
      </c>
      <c r="H276" t="s">
        <v>1105</v>
      </c>
      <c r="J276" t="s">
        <v>1105</v>
      </c>
      <c r="K276" t="s">
        <v>1105</v>
      </c>
      <c r="L276" t="s">
        <v>1105</v>
      </c>
      <c r="M276" t="s">
        <v>1106</v>
      </c>
    </row>
    <row r="277" spans="1:13" x14ac:dyDescent="0.25">
      <c r="A277" t="s">
        <v>1228</v>
      </c>
      <c r="B277" s="1">
        <v>45372.478271574073</v>
      </c>
      <c r="C277">
        <v>2279</v>
      </c>
      <c r="D277" t="s">
        <v>154</v>
      </c>
      <c r="E277" t="s">
        <v>4699</v>
      </c>
      <c r="F277" t="s">
        <v>1097</v>
      </c>
      <c r="G277" t="s">
        <v>4724</v>
      </c>
      <c r="H277" t="s">
        <v>1099</v>
      </c>
    </row>
    <row r="278" spans="1:13" x14ac:dyDescent="0.25">
      <c r="A278" t="s">
        <v>1229</v>
      </c>
      <c r="B278" s="1">
        <v>45303.495057708336</v>
      </c>
      <c r="C278">
        <v>2285</v>
      </c>
      <c r="D278" t="s">
        <v>30</v>
      </c>
      <c r="E278" t="s">
        <v>4676</v>
      </c>
      <c r="F278" t="s">
        <v>1097</v>
      </c>
      <c r="G278" t="s">
        <v>4724</v>
      </c>
      <c r="H278" t="s">
        <v>1105</v>
      </c>
      <c r="J278" t="s">
        <v>1105</v>
      </c>
      <c r="K278" t="s">
        <v>1105</v>
      </c>
      <c r="L278" t="s">
        <v>1105</v>
      </c>
      <c r="M278" t="s">
        <v>1105</v>
      </c>
    </row>
    <row r="279" spans="1:13" x14ac:dyDescent="0.25">
      <c r="A279" t="s">
        <v>1230</v>
      </c>
      <c r="B279" s="1">
        <v>45414.472790671294</v>
      </c>
      <c r="C279">
        <v>2292</v>
      </c>
      <c r="D279" t="s">
        <v>43</v>
      </c>
      <c r="E279" t="s">
        <v>4684</v>
      </c>
      <c r="F279" t="s">
        <v>1097</v>
      </c>
      <c r="G279" t="s">
        <v>4724</v>
      </c>
      <c r="H279" t="s">
        <v>1105</v>
      </c>
      <c r="J279" t="s">
        <v>1105</v>
      </c>
      <c r="K279" t="s">
        <v>1105</v>
      </c>
      <c r="L279" t="s">
        <v>1105</v>
      </c>
      <c r="M279" t="s">
        <v>1105</v>
      </c>
    </row>
    <row r="280" spans="1:13" x14ac:dyDescent="0.25">
      <c r="A280" t="s">
        <v>1231</v>
      </c>
      <c r="B280" s="1">
        <v>45551.496724803241</v>
      </c>
      <c r="C280">
        <v>2294</v>
      </c>
      <c r="D280" t="s">
        <v>22</v>
      </c>
      <c r="E280" t="s">
        <v>4685</v>
      </c>
      <c r="F280" t="s">
        <v>1097</v>
      </c>
      <c r="G280" t="s">
        <v>4724</v>
      </c>
      <c r="H280" t="s">
        <v>1105</v>
      </c>
      <c r="J280" t="s">
        <v>1105</v>
      </c>
      <c r="K280" t="s">
        <v>1105</v>
      </c>
      <c r="L280" t="s">
        <v>1105</v>
      </c>
      <c r="M280" t="s">
        <v>1105</v>
      </c>
    </row>
    <row r="281" spans="1:13" x14ac:dyDescent="0.25">
      <c r="A281" s="21" t="s">
        <v>4114</v>
      </c>
      <c r="B281" s="23">
        <v>45568.49229858796</v>
      </c>
      <c r="C281" s="21">
        <v>2300</v>
      </c>
      <c r="D281" s="21" t="s">
        <v>43</v>
      </c>
      <c r="E281" s="21" t="s">
        <v>4681</v>
      </c>
      <c r="F281" s="21" t="s">
        <v>1097</v>
      </c>
      <c r="G281" s="21" t="s">
        <v>4724</v>
      </c>
      <c r="H281" s="21" t="s">
        <v>1105</v>
      </c>
      <c r="I281" s="21"/>
      <c r="J281" s="21" t="s">
        <v>1105</v>
      </c>
      <c r="K281" s="21" t="s">
        <v>1105</v>
      </c>
      <c r="L281" s="21" t="s">
        <v>1105</v>
      </c>
      <c r="M281" s="21" t="s">
        <v>1105</v>
      </c>
    </row>
    <row r="282" spans="1:13" x14ac:dyDescent="0.25">
      <c r="A282" t="s">
        <v>1232</v>
      </c>
      <c r="B282" s="1">
        <v>45345.469134467596</v>
      </c>
      <c r="C282">
        <v>2303</v>
      </c>
      <c r="D282" t="s">
        <v>45</v>
      </c>
      <c r="E282" t="s">
        <v>4690</v>
      </c>
      <c r="F282" t="s">
        <v>1097</v>
      </c>
      <c r="G282" t="s">
        <v>4724</v>
      </c>
      <c r="H282" t="s">
        <v>1105</v>
      </c>
      <c r="J282" t="s">
        <v>1105</v>
      </c>
      <c r="K282" t="s">
        <v>1105</v>
      </c>
      <c r="L282" t="s">
        <v>1105</v>
      </c>
      <c r="M282" t="s">
        <v>1105</v>
      </c>
    </row>
    <row r="283" spans="1:13" x14ac:dyDescent="0.25">
      <c r="A283" t="s">
        <v>1233</v>
      </c>
      <c r="B283" s="1">
        <v>45352.448677592591</v>
      </c>
      <c r="C283">
        <v>2305</v>
      </c>
      <c r="D283" t="s">
        <v>43</v>
      </c>
      <c r="E283" t="s">
        <v>4671</v>
      </c>
      <c r="F283" t="s">
        <v>1097</v>
      </c>
      <c r="G283" t="s">
        <v>4724</v>
      </c>
      <c r="H283" t="s">
        <v>1099</v>
      </c>
    </row>
    <row r="284" spans="1:13" x14ac:dyDescent="0.25">
      <c r="A284" t="s">
        <v>1234</v>
      </c>
      <c r="B284" s="1">
        <v>45463.55850068287</v>
      </c>
      <c r="C284">
        <v>2307</v>
      </c>
      <c r="D284" t="s">
        <v>43</v>
      </c>
      <c r="E284" t="s">
        <v>4695</v>
      </c>
      <c r="F284" t="s">
        <v>1097</v>
      </c>
      <c r="G284" t="s">
        <v>4724</v>
      </c>
      <c r="H284" t="s">
        <v>1105</v>
      </c>
      <c r="J284" t="s">
        <v>1105</v>
      </c>
      <c r="K284" t="s">
        <v>1105</v>
      </c>
      <c r="L284" t="s">
        <v>1105</v>
      </c>
      <c r="M284" t="s">
        <v>1105</v>
      </c>
    </row>
    <row r="285" spans="1:13" x14ac:dyDescent="0.25">
      <c r="A285" s="20" t="s">
        <v>4027</v>
      </c>
      <c r="B285" s="23">
        <v>45610.472937025464</v>
      </c>
      <c r="C285" s="20">
        <v>2313</v>
      </c>
      <c r="D285" s="20" t="s">
        <v>22</v>
      </c>
      <c r="E285" s="20" t="s">
        <v>4668</v>
      </c>
      <c r="F285" s="20" t="s">
        <v>1097</v>
      </c>
      <c r="G285" s="20" t="s">
        <v>4724</v>
      </c>
      <c r="H285" s="20" t="s">
        <v>1105</v>
      </c>
      <c r="I285" s="20"/>
      <c r="J285" s="20" t="s">
        <v>1105</v>
      </c>
      <c r="K285" s="20" t="s">
        <v>1105</v>
      </c>
      <c r="L285" s="20" t="s">
        <v>1105</v>
      </c>
      <c r="M285" s="20" t="s">
        <v>1106</v>
      </c>
    </row>
    <row r="286" spans="1:13" x14ac:dyDescent="0.25">
      <c r="A286" t="s">
        <v>1235</v>
      </c>
      <c r="B286" s="1">
        <v>45439.478294849534</v>
      </c>
      <c r="C286">
        <v>2318</v>
      </c>
      <c r="D286" t="s">
        <v>43</v>
      </c>
      <c r="E286" t="s">
        <v>4675</v>
      </c>
      <c r="F286" t="s">
        <v>1097</v>
      </c>
      <c r="G286" t="s">
        <v>4724</v>
      </c>
      <c r="H286" t="s">
        <v>1106</v>
      </c>
      <c r="J286" t="s">
        <v>1105</v>
      </c>
      <c r="K286" t="s">
        <v>1105</v>
      </c>
      <c r="L286" t="s">
        <v>1107</v>
      </c>
      <c r="M286" t="s">
        <v>1105</v>
      </c>
    </row>
    <row r="287" spans="1:13" x14ac:dyDescent="0.25">
      <c r="A287" s="31" t="s">
        <v>1473</v>
      </c>
      <c r="B287" s="34">
        <v>45537.489942604167</v>
      </c>
      <c r="C287" s="31">
        <v>2318</v>
      </c>
      <c r="D287" s="31" t="s">
        <v>43</v>
      </c>
      <c r="E287" s="31" t="s">
        <v>4675</v>
      </c>
      <c r="F287" s="31" t="s">
        <v>1441</v>
      </c>
      <c r="G287" s="31" t="s">
        <v>4724</v>
      </c>
      <c r="H287" s="31" t="s">
        <v>1105</v>
      </c>
      <c r="I287" s="31"/>
      <c r="J287" s="31" t="s">
        <v>1105</v>
      </c>
      <c r="K287" s="31" t="s">
        <v>1105</v>
      </c>
      <c r="L287" s="31" t="s">
        <v>1105</v>
      </c>
      <c r="M287" s="31" t="s">
        <v>1105</v>
      </c>
    </row>
    <row r="288" spans="1:13" x14ac:dyDescent="0.25">
      <c r="A288" s="21" t="s">
        <v>3983</v>
      </c>
      <c r="B288" s="23">
        <v>45624.362546736113</v>
      </c>
      <c r="C288" s="21">
        <v>2320</v>
      </c>
      <c r="D288" s="21" t="s">
        <v>43</v>
      </c>
      <c r="E288" s="21" t="s">
        <v>4658</v>
      </c>
      <c r="F288" s="21" t="s">
        <v>1097</v>
      </c>
      <c r="G288" s="21" t="s">
        <v>4724</v>
      </c>
      <c r="H288" s="21" t="s">
        <v>1105</v>
      </c>
      <c r="I288" s="21"/>
      <c r="J288" s="21" t="s">
        <v>1105</v>
      </c>
      <c r="K288" s="21" t="s">
        <v>1105</v>
      </c>
      <c r="L288" s="21" t="s">
        <v>1105</v>
      </c>
      <c r="M288" s="21" t="s">
        <v>1105</v>
      </c>
    </row>
    <row r="289" spans="1:13" x14ac:dyDescent="0.25">
      <c r="A289" s="21" t="s">
        <v>4187</v>
      </c>
      <c r="B289" s="23">
        <v>45618.548565868055</v>
      </c>
      <c r="C289" s="21">
        <v>2323</v>
      </c>
      <c r="D289" s="21" t="s">
        <v>43</v>
      </c>
      <c r="E289" s="21" t="s">
        <v>4695</v>
      </c>
      <c r="F289" s="21" t="s">
        <v>1097</v>
      </c>
      <c r="G289" s="21" t="s">
        <v>4724</v>
      </c>
      <c r="H289" s="21" t="s">
        <v>1099</v>
      </c>
      <c r="I289" s="21"/>
      <c r="J289" s="21"/>
      <c r="K289" s="21"/>
      <c r="L289" s="21"/>
      <c r="M289" s="21"/>
    </row>
    <row r="290" spans="1:13" x14ac:dyDescent="0.25">
      <c r="A290" s="20" t="s">
        <v>3988</v>
      </c>
      <c r="B290" s="23">
        <v>45607.47913728009</v>
      </c>
      <c r="C290" s="20">
        <v>2325</v>
      </c>
      <c r="D290" s="20" t="s">
        <v>22</v>
      </c>
      <c r="E290" s="20" t="s">
        <v>4668</v>
      </c>
      <c r="F290" s="20" t="s">
        <v>1097</v>
      </c>
      <c r="G290" s="20" t="s">
        <v>4724</v>
      </c>
      <c r="H290" s="20" t="s">
        <v>1106</v>
      </c>
      <c r="I290" s="20"/>
      <c r="J290" s="20" t="s">
        <v>1105</v>
      </c>
      <c r="K290" s="20" t="s">
        <v>1105</v>
      </c>
      <c r="L290" s="20" t="s">
        <v>1107</v>
      </c>
      <c r="M290" s="20" t="s">
        <v>1106</v>
      </c>
    </row>
    <row r="291" spans="1:13" x14ac:dyDescent="0.25">
      <c r="A291" t="s">
        <v>1236</v>
      </c>
      <c r="B291" s="1">
        <v>45484.514543321762</v>
      </c>
      <c r="C291">
        <v>2326</v>
      </c>
      <c r="D291" t="s">
        <v>16</v>
      </c>
      <c r="E291" t="s">
        <v>22</v>
      </c>
      <c r="F291" t="s">
        <v>1097</v>
      </c>
      <c r="G291" t="s">
        <v>4724</v>
      </c>
      <c r="H291" t="s">
        <v>1106</v>
      </c>
      <c r="J291" t="s">
        <v>1106</v>
      </c>
      <c r="K291" t="s">
        <v>1106</v>
      </c>
      <c r="L291" t="s">
        <v>1107</v>
      </c>
      <c r="M291" t="s">
        <v>1106</v>
      </c>
    </row>
    <row r="292" spans="1:13" x14ac:dyDescent="0.25">
      <c r="A292" s="32" t="s">
        <v>4219</v>
      </c>
      <c r="B292" s="35">
        <v>45588.497725486108</v>
      </c>
      <c r="C292" s="32">
        <v>2326</v>
      </c>
      <c r="D292" s="32" t="s">
        <v>16</v>
      </c>
      <c r="E292" s="32" t="s">
        <v>22</v>
      </c>
      <c r="F292" s="33" t="s">
        <v>1441</v>
      </c>
      <c r="G292" s="32" t="s">
        <v>4724</v>
      </c>
      <c r="H292" s="32" t="s">
        <v>1105</v>
      </c>
      <c r="I292" s="32"/>
      <c r="J292" s="32" t="s">
        <v>1105</v>
      </c>
      <c r="K292" s="32" t="s">
        <v>1105</v>
      </c>
      <c r="L292" s="32" t="s">
        <v>1105</v>
      </c>
      <c r="M292" s="32" t="s">
        <v>1105</v>
      </c>
    </row>
    <row r="293" spans="1:13" x14ac:dyDescent="0.25">
      <c r="A293" s="21" t="s">
        <v>4148</v>
      </c>
      <c r="B293" s="23">
        <v>45622.571741666667</v>
      </c>
      <c r="C293" s="21">
        <v>2337</v>
      </c>
      <c r="D293" s="21" t="s">
        <v>16</v>
      </c>
      <c r="E293" s="21" t="s">
        <v>81</v>
      </c>
      <c r="F293" s="21" t="s">
        <v>1097</v>
      </c>
      <c r="G293" s="21" t="s">
        <v>4724</v>
      </c>
      <c r="H293" s="21" t="s">
        <v>1105</v>
      </c>
      <c r="I293" s="21"/>
      <c r="J293" s="21" t="s">
        <v>1105</v>
      </c>
      <c r="K293" s="21" t="s">
        <v>1105</v>
      </c>
      <c r="L293" s="21" t="s">
        <v>1105</v>
      </c>
      <c r="M293" s="21" t="s">
        <v>1105</v>
      </c>
    </row>
    <row r="294" spans="1:13" x14ac:dyDescent="0.25">
      <c r="A294" s="20" t="s">
        <v>4081</v>
      </c>
      <c r="B294" s="23">
        <v>45639.501848067128</v>
      </c>
      <c r="C294" s="20">
        <v>2340</v>
      </c>
      <c r="D294" s="20" t="s">
        <v>81</v>
      </c>
      <c r="E294" s="20" t="s">
        <v>4717</v>
      </c>
      <c r="F294" s="20" t="s">
        <v>1097</v>
      </c>
      <c r="G294" s="20" t="s">
        <v>4724</v>
      </c>
      <c r="H294" s="20" t="s">
        <v>1105</v>
      </c>
      <c r="I294" s="20"/>
      <c r="J294" s="20" t="s">
        <v>1105</v>
      </c>
      <c r="K294" s="20" t="s">
        <v>1105</v>
      </c>
      <c r="L294" s="20" t="s">
        <v>1105</v>
      </c>
      <c r="M294" s="20" t="s">
        <v>1105</v>
      </c>
    </row>
    <row r="295" spans="1:13" x14ac:dyDescent="0.25">
      <c r="A295" t="s">
        <v>1237</v>
      </c>
      <c r="B295" s="1">
        <v>45314.49283609954</v>
      </c>
      <c r="C295">
        <v>2341</v>
      </c>
      <c r="D295" t="s">
        <v>30</v>
      </c>
      <c r="E295" t="s">
        <v>4663</v>
      </c>
      <c r="F295" t="s">
        <v>1097</v>
      </c>
      <c r="G295" t="s">
        <v>4724</v>
      </c>
      <c r="H295" t="s">
        <v>1105</v>
      </c>
      <c r="J295" t="s">
        <v>1105</v>
      </c>
      <c r="K295" t="s">
        <v>1105</v>
      </c>
      <c r="L295" t="s">
        <v>1105</v>
      </c>
      <c r="M295" t="s">
        <v>1106</v>
      </c>
    </row>
    <row r="296" spans="1:13" x14ac:dyDescent="0.25">
      <c r="A296" t="s">
        <v>1238</v>
      </c>
      <c r="B296" s="1">
        <v>45429.46917517361</v>
      </c>
      <c r="C296">
        <v>2350</v>
      </c>
      <c r="D296" t="s">
        <v>16</v>
      </c>
      <c r="E296" t="s">
        <v>43</v>
      </c>
      <c r="F296" t="s">
        <v>1097</v>
      </c>
      <c r="G296" t="s">
        <v>4724</v>
      </c>
      <c r="H296" t="s">
        <v>1105</v>
      </c>
      <c r="J296" t="s">
        <v>1105</v>
      </c>
      <c r="K296" t="s">
        <v>1105</v>
      </c>
      <c r="L296" t="s">
        <v>1105</v>
      </c>
      <c r="M296" t="s">
        <v>1105</v>
      </c>
    </row>
    <row r="297" spans="1:13" x14ac:dyDescent="0.25">
      <c r="A297" s="20" t="s">
        <v>4135</v>
      </c>
      <c r="B297" s="23">
        <v>45636.552150243057</v>
      </c>
      <c r="C297" s="20">
        <v>2354</v>
      </c>
      <c r="D297" s="20" t="s">
        <v>16</v>
      </c>
      <c r="E297" s="20" t="s">
        <v>30</v>
      </c>
      <c r="F297" s="20" t="s">
        <v>1097</v>
      </c>
      <c r="G297" s="20" t="s">
        <v>4724</v>
      </c>
      <c r="H297" s="20" t="s">
        <v>1105</v>
      </c>
      <c r="I297" s="20"/>
      <c r="J297" s="20" t="s">
        <v>1105</v>
      </c>
      <c r="K297" s="20" t="s">
        <v>1105</v>
      </c>
      <c r="L297" s="20" t="s">
        <v>1105</v>
      </c>
      <c r="M297" s="20" t="s">
        <v>1105</v>
      </c>
    </row>
    <row r="298" spans="1:13" x14ac:dyDescent="0.25">
      <c r="A298" t="s">
        <v>1239</v>
      </c>
      <c r="B298" s="1">
        <v>45307.445058668978</v>
      </c>
      <c r="C298">
        <v>2355</v>
      </c>
      <c r="D298" t="s">
        <v>25</v>
      </c>
      <c r="E298" t="s">
        <v>4677</v>
      </c>
      <c r="F298" t="s">
        <v>1097</v>
      </c>
      <c r="G298" t="s">
        <v>4724</v>
      </c>
      <c r="H298" t="s">
        <v>1105</v>
      </c>
      <c r="J298" t="s">
        <v>1105</v>
      </c>
      <c r="K298" t="s">
        <v>1105</v>
      </c>
      <c r="L298" t="s">
        <v>1105</v>
      </c>
      <c r="M298" t="s">
        <v>1105</v>
      </c>
    </row>
    <row r="299" spans="1:13" x14ac:dyDescent="0.25">
      <c r="A299" s="20" t="s">
        <v>4161</v>
      </c>
      <c r="B299" s="23">
        <v>45572.470196469905</v>
      </c>
      <c r="C299" s="20">
        <v>2360</v>
      </c>
      <c r="D299" s="20" t="s">
        <v>154</v>
      </c>
      <c r="E299" s="20" t="s">
        <v>4697</v>
      </c>
      <c r="F299" s="20" t="s">
        <v>1097</v>
      </c>
      <c r="G299" s="20" t="s">
        <v>4724</v>
      </c>
      <c r="H299" s="20" t="s">
        <v>1105</v>
      </c>
      <c r="I299" s="20"/>
      <c r="J299" s="20" t="s">
        <v>1105</v>
      </c>
      <c r="K299" s="20" t="s">
        <v>1105</v>
      </c>
      <c r="L299" s="20" t="s">
        <v>1105</v>
      </c>
      <c r="M299" s="20" t="s">
        <v>1105</v>
      </c>
    </row>
    <row r="300" spans="1:13" x14ac:dyDescent="0.25">
      <c r="A300" t="s">
        <v>1240</v>
      </c>
      <c r="B300" s="1">
        <v>45490.484324953701</v>
      </c>
      <c r="C300">
        <v>2361</v>
      </c>
      <c r="D300" t="s">
        <v>45</v>
      </c>
      <c r="E300" t="s">
        <v>4690</v>
      </c>
      <c r="F300" t="s">
        <v>1097</v>
      </c>
      <c r="G300" t="s">
        <v>4724</v>
      </c>
      <c r="H300" t="s">
        <v>1105</v>
      </c>
      <c r="J300" t="s">
        <v>1105</v>
      </c>
      <c r="K300" t="s">
        <v>1105</v>
      </c>
      <c r="L300" t="s">
        <v>1105</v>
      </c>
      <c r="M300" t="s">
        <v>1106</v>
      </c>
    </row>
    <row r="301" spans="1:13" x14ac:dyDescent="0.25">
      <c r="A301" t="s">
        <v>1241</v>
      </c>
      <c r="B301" s="1">
        <v>45370.475228831019</v>
      </c>
      <c r="C301">
        <v>2366</v>
      </c>
      <c r="D301" t="s">
        <v>43</v>
      </c>
      <c r="E301" t="s">
        <v>4695</v>
      </c>
      <c r="F301" t="s">
        <v>1097</v>
      </c>
      <c r="G301" t="s">
        <v>4724</v>
      </c>
      <c r="H301" t="s">
        <v>1105</v>
      </c>
      <c r="J301" t="s">
        <v>1105</v>
      </c>
      <c r="K301" t="s">
        <v>1105</v>
      </c>
      <c r="L301" t="s">
        <v>1105</v>
      </c>
      <c r="M301" t="s">
        <v>1105</v>
      </c>
    </row>
    <row r="302" spans="1:13" x14ac:dyDescent="0.25">
      <c r="A302" t="s">
        <v>1242</v>
      </c>
      <c r="B302" s="1">
        <v>45406.487155509261</v>
      </c>
      <c r="C302">
        <v>2368</v>
      </c>
      <c r="D302" t="s">
        <v>45</v>
      </c>
      <c r="E302" t="s">
        <v>4690</v>
      </c>
      <c r="F302" t="s">
        <v>1097</v>
      </c>
      <c r="G302" t="s">
        <v>4724</v>
      </c>
      <c r="H302" t="s">
        <v>1106</v>
      </c>
      <c r="J302" t="s">
        <v>1106</v>
      </c>
      <c r="K302" t="s">
        <v>1106</v>
      </c>
      <c r="L302" t="s">
        <v>1105</v>
      </c>
      <c r="M302" t="s">
        <v>1105</v>
      </c>
    </row>
    <row r="303" spans="1:13" x14ac:dyDescent="0.25">
      <c r="A303" s="31" t="s">
        <v>1474</v>
      </c>
      <c r="B303" s="34">
        <v>45554.489756423609</v>
      </c>
      <c r="C303" s="31">
        <v>2368</v>
      </c>
      <c r="D303" s="31" t="s">
        <v>45</v>
      </c>
      <c r="E303" s="31" t="s">
        <v>4690</v>
      </c>
      <c r="F303" s="31" t="s">
        <v>1441</v>
      </c>
      <c r="G303" s="31" t="s">
        <v>4724</v>
      </c>
      <c r="H303" s="31" t="s">
        <v>1105</v>
      </c>
      <c r="I303" s="31"/>
      <c r="J303" s="31" t="s">
        <v>1105</v>
      </c>
      <c r="K303" s="31" t="s">
        <v>1105</v>
      </c>
      <c r="L303" s="31" t="s">
        <v>1105</v>
      </c>
      <c r="M303" s="31" t="s">
        <v>1105</v>
      </c>
    </row>
    <row r="304" spans="1:13" x14ac:dyDescent="0.25">
      <c r="A304" t="s">
        <v>1243</v>
      </c>
      <c r="B304" s="1">
        <v>45469.45551349537</v>
      </c>
      <c r="C304">
        <v>2369</v>
      </c>
      <c r="D304" t="s">
        <v>154</v>
      </c>
      <c r="E304" t="s">
        <v>4689</v>
      </c>
      <c r="F304" t="s">
        <v>1097</v>
      </c>
      <c r="G304" t="s">
        <v>4724</v>
      </c>
      <c r="H304" t="s">
        <v>1105</v>
      </c>
      <c r="J304" t="s">
        <v>1105</v>
      </c>
      <c r="K304" t="s">
        <v>1105</v>
      </c>
      <c r="L304" t="s">
        <v>1105</v>
      </c>
      <c r="M304" t="s">
        <v>1106</v>
      </c>
    </row>
    <row r="305" spans="1:13" x14ac:dyDescent="0.25">
      <c r="A305" s="20" t="s">
        <v>4023</v>
      </c>
      <c r="B305" s="23">
        <v>45643.512028055557</v>
      </c>
      <c r="C305" s="20">
        <v>2373</v>
      </c>
      <c r="D305" s="20" t="s">
        <v>16</v>
      </c>
      <c r="E305" s="20" t="s">
        <v>30</v>
      </c>
      <c r="F305" s="20" t="s">
        <v>1097</v>
      </c>
      <c r="G305" s="20" t="s">
        <v>4724</v>
      </c>
      <c r="H305" s="20" t="s">
        <v>1105</v>
      </c>
      <c r="I305" s="20"/>
      <c r="J305" s="20" t="s">
        <v>1105</v>
      </c>
      <c r="K305" s="20" t="s">
        <v>1105</v>
      </c>
      <c r="L305" s="20" t="s">
        <v>1105</v>
      </c>
      <c r="M305" s="20" t="s">
        <v>1106</v>
      </c>
    </row>
    <row r="306" spans="1:13" x14ac:dyDescent="0.25">
      <c r="A306" t="s">
        <v>1244</v>
      </c>
      <c r="B306" s="1">
        <v>45329.470088807873</v>
      </c>
      <c r="C306">
        <v>2384</v>
      </c>
      <c r="D306" t="s">
        <v>20</v>
      </c>
      <c r="E306" t="s">
        <v>4664</v>
      </c>
      <c r="F306" t="s">
        <v>1097</v>
      </c>
      <c r="G306" t="s">
        <v>4724</v>
      </c>
      <c r="H306" t="s">
        <v>1106</v>
      </c>
      <c r="J306" t="s">
        <v>1106</v>
      </c>
      <c r="K306" t="s">
        <v>1106</v>
      </c>
      <c r="L306" t="s">
        <v>1106</v>
      </c>
      <c r="M306" t="s">
        <v>1105</v>
      </c>
    </row>
    <row r="307" spans="1:13" x14ac:dyDescent="0.25">
      <c r="A307" s="31" t="s">
        <v>1475</v>
      </c>
      <c r="B307" s="34">
        <v>45440.460394189817</v>
      </c>
      <c r="C307" s="31">
        <v>2384</v>
      </c>
      <c r="D307" s="31" t="s">
        <v>20</v>
      </c>
      <c r="E307" s="31" t="s">
        <v>4664</v>
      </c>
      <c r="F307" s="31" t="s">
        <v>1441</v>
      </c>
      <c r="G307" s="31" t="s">
        <v>4724</v>
      </c>
      <c r="H307" s="31" t="s">
        <v>1105</v>
      </c>
      <c r="I307" s="31"/>
      <c r="J307" s="31" t="s">
        <v>1105</v>
      </c>
      <c r="K307" s="31" t="s">
        <v>1105</v>
      </c>
      <c r="L307" s="31" t="s">
        <v>1105</v>
      </c>
      <c r="M307" s="31" t="s">
        <v>1105</v>
      </c>
    </row>
    <row r="308" spans="1:13" x14ac:dyDescent="0.25">
      <c r="A308" s="20" t="s">
        <v>4079</v>
      </c>
      <c r="B308" s="23">
        <v>45630.535216157405</v>
      </c>
      <c r="C308" s="20">
        <v>2386</v>
      </c>
      <c r="D308" s="20" t="s">
        <v>25</v>
      </c>
      <c r="E308" s="20" t="s">
        <v>4677</v>
      </c>
      <c r="F308" s="20" t="s">
        <v>1097</v>
      </c>
      <c r="G308" s="20" t="s">
        <v>4724</v>
      </c>
      <c r="H308" s="20" t="s">
        <v>1105</v>
      </c>
      <c r="I308" s="20"/>
      <c r="J308" s="20" t="s">
        <v>1105</v>
      </c>
      <c r="K308" s="20" t="s">
        <v>1105</v>
      </c>
      <c r="L308" s="20" t="s">
        <v>1105</v>
      </c>
      <c r="M308" s="20" t="s">
        <v>1105</v>
      </c>
    </row>
    <row r="309" spans="1:13" x14ac:dyDescent="0.25">
      <c r="A309" t="s">
        <v>1245</v>
      </c>
      <c r="B309" s="1">
        <v>45469.460940416669</v>
      </c>
      <c r="C309">
        <v>2389</v>
      </c>
      <c r="D309" t="s">
        <v>20</v>
      </c>
      <c r="E309" t="s">
        <v>4702</v>
      </c>
      <c r="F309" t="s">
        <v>1097</v>
      </c>
      <c r="G309" t="s">
        <v>4724</v>
      </c>
      <c r="H309" t="s">
        <v>1105</v>
      </c>
      <c r="J309" t="s">
        <v>1105</v>
      </c>
      <c r="K309" t="s">
        <v>1105</v>
      </c>
      <c r="L309" t="s">
        <v>1105</v>
      </c>
      <c r="M309" t="s">
        <v>1105</v>
      </c>
    </row>
    <row r="310" spans="1:13" x14ac:dyDescent="0.25">
      <c r="A310" t="s">
        <v>1246</v>
      </c>
      <c r="B310" s="1">
        <v>45440.452049861109</v>
      </c>
      <c r="C310">
        <v>2392</v>
      </c>
      <c r="D310" t="s">
        <v>43</v>
      </c>
      <c r="E310" t="s">
        <v>4710</v>
      </c>
      <c r="F310" t="s">
        <v>1097</v>
      </c>
      <c r="G310" t="s">
        <v>4724</v>
      </c>
      <c r="H310" t="s">
        <v>1105</v>
      </c>
      <c r="J310" t="s">
        <v>1105</v>
      </c>
      <c r="K310" t="s">
        <v>1105</v>
      </c>
      <c r="L310" t="s">
        <v>1105</v>
      </c>
      <c r="M310" t="s">
        <v>1105</v>
      </c>
    </row>
    <row r="311" spans="1:13" x14ac:dyDescent="0.25">
      <c r="A311" t="s">
        <v>1247</v>
      </c>
      <c r="B311" s="1">
        <v>45365.525504849538</v>
      </c>
      <c r="C311">
        <v>2393</v>
      </c>
      <c r="D311" t="s">
        <v>154</v>
      </c>
      <c r="E311" t="s">
        <v>4665</v>
      </c>
      <c r="F311" t="s">
        <v>1097</v>
      </c>
      <c r="G311" t="s">
        <v>4724</v>
      </c>
      <c r="H311" t="s">
        <v>1106</v>
      </c>
      <c r="J311" t="s">
        <v>1106</v>
      </c>
      <c r="K311" t="s">
        <v>1105</v>
      </c>
      <c r="L311" t="s">
        <v>1105</v>
      </c>
      <c r="M311" t="s">
        <v>1106</v>
      </c>
    </row>
    <row r="312" spans="1:13" x14ac:dyDescent="0.25">
      <c r="A312" s="31" t="s">
        <v>1476</v>
      </c>
      <c r="B312" s="34">
        <v>45462.571784525462</v>
      </c>
      <c r="C312" s="31">
        <v>2393</v>
      </c>
      <c r="D312" s="31" t="s">
        <v>154</v>
      </c>
      <c r="E312" s="31" t="s">
        <v>4665</v>
      </c>
      <c r="F312" s="31" t="s">
        <v>1441</v>
      </c>
      <c r="G312" s="31" t="s">
        <v>4724</v>
      </c>
      <c r="H312" s="31" t="s">
        <v>1105</v>
      </c>
      <c r="I312" s="31"/>
      <c r="J312" s="31" t="s">
        <v>1105</v>
      </c>
      <c r="K312" s="31" t="s">
        <v>1105</v>
      </c>
      <c r="L312" s="31" t="s">
        <v>1105</v>
      </c>
      <c r="M312" s="31" t="s">
        <v>1106</v>
      </c>
    </row>
    <row r="313" spans="1:13" x14ac:dyDescent="0.25">
      <c r="A313" s="20" t="s">
        <v>4107</v>
      </c>
      <c r="B313" s="23">
        <v>45623.525033865742</v>
      </c>
      <c r="C313" s="20">
        <v>2394</v>
      </c>
      <c r="D313" s="20" t="s">
        <v>25</v>
      </c>
      <c r="E313" s="20" t="s">
        <v>4669</v>
      </c>
      <c r="F313" s="20" t="s">
        <v>1097</v>
      </c>
      <c r="G313" s="20" t="s">
        <v>4724</v>
      </c>
      <c r="H313" s="20" t="s">
        <v>1105</v>
      </c>
      <c r="I313" s="20"/>
      <c r="J313" s="20" t="s">
        <v>1105</v>
      </c>
      <c r="K313" s="20" t="s">
        <v>1105</v>
      </c>
      <c r="L313" s="20" t="s">
        <v>1105</v>
      </c>
      <c r="M313" s="20" t="s">
        <v>1105</v>
      </c>
    </row>
    <row r="314" spans="1:13" x14ac:dyDescent="0.25">
      <c r="A314" s="20" t="s">
        <v>4105</v>
      </c>
      <c r="B314" s="23">
        <v>45631.475480937501</v>
      </c>
      <c r="C314" s="20">
        <v>2395</v>
      </c>
      <c r="D314" s="20" t="s">
        <v>16</v>
      </c>
      <c r="E314" s="20" t="s">
        <v>81</v>
      </c>
      <c r="F314" s="20" t="s">
        <v>1097</v>
      </c>
      <c r="G314" s="20" t="s">
        <v>4724</v>
      </c>
      <c r="H314" s="20" t="s">
        <v>1105</v>
      </c>
      <c r="I314" s="20"/>
      <c r="J314" s="20" t="s">
        <v>1105</v>
      </c>
      <c r="K314" s="20" t="s">
        <v>1105</v>
      </c>
      <c r="L314" s="20" t="s">
        <v>1105</v>
      </c>
      <c r="M314" s="20" t="s">
        <v>1105</v>
      </c>
    </row>
    <row r="315" spans="1:13" x14ac:dyDescent="0.25">
      <c r="A315" t="s">
        <v>1248</v>
      </c>
      <c r="B315" s="1">
        <v>45405.516191377312</v>
      </c>
      <c r="C315">
        <v>2405</v>
      </c>
      <c r="D315" t="s">
        <v>22</v>
      </c>
      <c r="E315" t="s">
        <v>4662</v>
      </c>
      <c r="F315" t="s">
        <v>1097</v>
      </c>
      <c r="G315" t="s">
        <v>4724</v>
      </c>
      <c r="H315" t="s">
        <v>1105</v>
      </c>
      <c r="J315" t="s">
        <v>1105</v>
      </c>
      <c r="K315" t="s">
        <v>1105</v>
      </c>
      <c r="L315" t="s">
        <v>1105</v>
      </c>
      <c r="M315" t="s">
        <v>1105</v>
      </c>
    </row>
    <row r="316" spans="1:13" x14ac:dyDescent="0.25">
      <c r="A316" t="s">
        <v>1249</v>
      </c>
      <c r="B316" s="1">
        <v>45370.479126377315</v>
      </c>
      <c r="C316">
        <v>2407</v>
      </c>
      <c r="D316" t="s">
        <v>154</v>
      </c>
      <c r="E316" t="s">
        <v>4665</v>
      </c>
      <c r="F316" t="s">
        <v>1097</v>
      </c>
      <c r="G316" t="s">
        <v>4724</v>
      </c>
      <c r="H316" t="s">
        <v>1106</v>
      </c>
      <c r="J316" t="s">
        <v>1106</v>
      </c>
      <c r="K316" t="s">
        <v>1105</v>
      </c>
      <c r="L316" t="s">
        <v>1106</v>
      </c>
      <c r="M316" t="s">
        <v>1106</v>
      </c>
    </row>
    <row r="317" spans="1:13" x14ac:dyDescent="0.25">
      <c r="A317" s="31" t="s">
        <v>1477</v>
      </c>
      <c r="B317" s="34">
        <v>45470.535153425924</v>
      </c>
      <c r="C317" s="31">
        <v>2407</v>
      </c>
      <c r="D317" s="31" t="s">
        <v>154</v>
      </c>
      <c r="E317" s="31" t="s">
        <v>4665</v>
      </c>
      <c r="F317" s="31" t="s">
        <v>1441</v>
      </c>
      <c r="G317" s="31" t="s">
        <v>4724</v>
      </c>
      <c r="H317" s="31" t="s">
        <v>1105</v>
      </c>
      <c r="I317" s="31"/>
      <c r="J317" s="31" t="s">
        <v>1105</v>
      </c>
      <c r="K317" s="31" t="s">
        <v>1105</v>
      </c>
      <c r="L317" s="31" t="s">
        <v>1105</v>
      </c>
      <c r="M317" s="31" t="s">
        <v>1106</v>
      </c>
    </row>
    <row r="318" spans="1:13" x14ac:dyDescent="0.25">
      <c r="A318" s="21" t="s">
        <v>4048</v>
      </c>
      <c r="B318" s="23">
        <v>45582.484708414355</v>
      </c>
      <c r="C318" s="21">
        <v>2416</v>
      </c>
      <c r="D318" s="21" t="s">
        <v>45</v>
      </c>
      <c r="E318" s="21" t="s">
        <v>4700</v>
      </c>
      <c r="F318" s="21" t="s">
        <v>1097</v>
      </c>
      <c r="G318" s="21" t="s">
        <v>4724</v>
      </c>
      <c r="H318" s="21" t="s">
        <v>1106</v>
      </c>
      <c r="I318" s="21"/>
      <c r="J318" s="21" t="s">
        <v>1106</v>
      </c>
      <c r="K318" s="21" t="s">
        <v>1106</v>
      </c>
      <c r="L318" s="21" t="s">
        <v>1105</v>
      </c>
      <c r="M318" s="21" t="s">
        <v>1105</v>
      </c>
    </row>
    <row r="319" spans="1:13" x14ac:dyDescent="0.25">
      <c r="A319" s="31" t="s">
        <v>1478</v>
      </c>
      <c r="B319" s="34">
        <v>45321.55859857639</v>
      </c>
      <c r="C319" s="31">
        <v>2417</v>
      </c>
      <c r="D319" s="31" t="s">
        <v>16</v>
      </c>
      <c r="E319" s="31" t="s">
        <v>30</v>
      </c>
      <c r="F319" s="31" t="s">
        <v>1441</v>
      </c>
      <c r="G319" s="31" t="s">
        <v>4724</v>
      </c>
      <c r="H319" s="31" t="s">
        <v>1105</v>
      </c>
      <c r="I319" s="31"/>
      <c r="J319" s="31" t="s">
        <v>1105</v>
      </c>
      <c r="K319" s="31" t="s">
        <v>1105</v>
      </c>
      <c r="L319" s="31" t="s">
        <v>1105</v>
      </c>
      <c r="M319" s="31" t="s">
        <v>1105</v>
      </c>
    </row>
    <row r="320" spans="1:13" x14ac:dyDescent="0.25">
      <c r="A320" s="20" t="s">
        <v>4119</v>
      </c>
      <c r="B320" s="23">
        <v>45589.490666759259</v>
      </c>
      <c r="C320" s="20">
        <v>2423</v>
      </c>
      <c r="D320" s="20" t="s">
        <v>43</v>
      </c>
      <c r="E320" s="20" t="s">
        <v>4671</v>
      </c>
      <c r="F320" s="20" t="s">
        <v>1097</v>
      </c>
      <c r="G320" s="20" t="s">
        <v>4724</v>
      </c>
      <c r="H320" s="20" t="s">
        <v>1105</v>
      </c>
      <c r="I320" s="20"/>
      <c r="J320" s="20" t="s">
        <v>1105</v>
      </c>
      <c r="K320" s="20" t="s">
        <v>1105</v>
      </c>
      <c r="L320" s="20" t="s">
        <v>1105</v>
      </c>
      <c r="M320" s="20" t="s">
        <v>1105</v>
      </c>
    </row>
    <row r="321" spans="1:13" x14ac:dyDescent="0.25">
      <c r="A321" s="21" t="s">
        <v>4168</v>
      </c>
      <c r="B321" s="23">
        <v>45617.54686884259</v>
      </c>
      <c r="C321" s="21">
        <v>2427</v>
      </c>
      <c r="D321" s="21" t="s">
        <v>154</v>
      </c>
      <c r="E321" s="21" t="s">
        <v>4678</v>
      </c>
      <c r="F321" s="21" t="s">
        <v>1097</v>
      </c>
      <c r="G321" s="21" t="s">
        <v>4724</v>
      </c>
      <c r="H321" s="21" t="s">
        <v>1105</v>
      </c>
      <c r="I321" s="21"/>
      <c r="J321" s="21" t="s">
        <v>1105</v>
      </c>
      <c r="K321" s="21" t="s">
        <v>1105</v>
      </c>
      <c r="L321" s="21" t="s">
        <v>1105</v>
      </c>
      <c r="M321" s="21" t="s">
        <v>1105</v>
      </c>
    </row>
    <row r="322" spans="1:13" x14ac:dyDescent="0.25">
      <c r="A322" s="20" t="s">
        <v>4063</v>
      </c>
      <c r="B322" s="23">
        <v>45635.550397650462</v>
      </c>
      <c r="C322" s="20">
        <v>2428</v>
      </c>
      <c r="D322" s="20" t="s">
        <v>22</v>
      </c>
      <c r="E322" s="20" t="s">
        <v>4668</v>
      </c>
      <c r="F322" s="20" t="s">
        <v>1097</v>
      </c>
      <c r="G322" s="20" t="s">
        <v>4724</v>
      </c>
      <c r="H322" s="20" t="s">
        <v>1105</v>
      </c>
      <c r="I322" s="20"/>
      <c r="J322" s="20" t="s">
        <v>1106</v>
      </c>
      <c r="K322" s="20" t="s">
        <v>1105</v>
      </c>
      <c r="L322" s="20" t="s">
        <v>1105</v>
      </c>
      <c r="M322" s="20" t="s">
        <v>1105</v>
      </c>
    </row>
    <row r="323" spans="1:13" x14ac:dyDescent="0.25">
      <c r="A323" s="20" t="s">
        <v>4017</v>
      </c>
      <c r="B323" s="23">
        <v>45642.494353553244</v>
      </c>
      <c r="C323" s="20">
        <v>2431</v>
      </c>
      <c r="D323" s="20" t="s">
        <v>16</v>
      </c>
      <c r="E323" s="20" t="s">
        <v>81</v>
      </c>
      <c r="F323" s="20" t="s">
        <v>1097</v>
      </c>
      <c r="G323" s="20" t="s">
        <v>4724</v>
      </c>
      <c r="H323" s="20" t="s">
        <v>1105</v>
      </c>
      <c r="I323" s="20"/>
      <c r="J323" s="20" t="s">
        <v>1105</v>
      </c>
      <c r="K323" s="20" t="s">
        <v>1105</v>
      </c>
      <c r="L323" s="20" t="s">
        <v>1105</v>
      </c>
      <c r="M323" s="20" t="s">
        <v>1106</v>
      </c>
    </row>
    <row r="324" spans="1:13" x14ac:dyDescent="0.25">
      <c r="A324" t="s">
        <v>1250</v>
      </c>
      <c r="B324" s="1">
        <v>45338.480656192129</v>
      </c>
      <c r="C324">
        <v>2438</v>
      </c>
      <c r="D324" t="s">
        <v>20</v>
      </c>
      <c r="E324" t="s">
        <v>4664</v>
      </c>
      <c r="F324" t="s">
        <v>1097</v>
      </c>
      <c r="G324" t="s">
        <v>4724</v>
      </c>
      <c r="H324" t="s">
        <v>1105</v>
      </c>
      <c r="J324" t="s">
        <v>1105</v>
      </c>
      <c r="K324" t="s">
        <v>1105</v>
      </c>
      <c r="L324" t="s">
        <v>1105</v>
      </c>
      <c r="M324" t="s">
        <v>1105</v>
      </c>
    </row>
    <row r="325" spans="1:13" x14ac:dyDescent="0.25">
      <c r="A325" t="s">
        <v>1251</v>
      </c>
      <c r="B325" s="1">
        <v>45446.474788854168</v>
      </c>
      <c r="C325">
        <v>2445</v>
      </c>
      <c r="D325" t="s">
        <v>20</v>
      </c>
      <c r="E325" t="s">
        <v>4693</v>
      </c>
      <c r="F325" t="s">
        <v>1097</v>
      </c>
      <c r="G325" t="s">
        <v>4724</v>
      </c>
      <c r="H325" t="s">
        <v>1105</v>
      </c>
      <c r="J325" t="s">
        <v>1105</v>
      </c>
      <c r="K325" t="s">
        <v>1105</v>
      </c>
      <c r="L325" t="s">
        <v>1105</v>
      </c>
      <c r="M325" t="s">
        <v>1105</v>
      </c>
    </row>
    <row r="326" spans="1:13" x14ac:dyDescent="0.25">
      <c r="A326" t="s">
        <v>1252</v>
      </c>
      <c r="B326" s="1">
        <v>45450.509775081016</v>
      </c>
      <c r="C326">
        <v>2446</v>
      </c>
      <c r="D326" t="s">
        <v>16</v>
      </c>
      <c r="E326" t="s">
        <v>81</v>
      </c>
      <c r="F326" t="s">
        <v>1097</v>
      </c>
      <c r="G326" t="s">
        <v>4724</v>
      </c>
      <c r="H326" t="s">
        <v>1106</v>
      </c>
      <c r="J326" t="s">
        <v>1105</v>
      </c>
      <c r="K326" t="s">
        <v>1105</v>
      </c>
      <c r="L326" t="s">
        <v>1107</v>
      </c>
      <c r="M326" t="s">
        <v>1106</v>
      </c>
    </row>
    <row r="327" spans="1:13" x14ac:dyDescent="0.25">
      <c r="A327" s="33" t="s">
        <v>4216</v>
      </c>
      <c r="B327" s="35">
        <v>45618.572924224536</v>
      </c>
      <c r="C327" s="33">
        <v>2446</v>
      </c>
      <c r="D327" s="33" t="s">
        <v>16</v>
      </c>
      <c r="E327" s="33" t="s">
        <v>81</v>
      </c>
      <c r="F327" s="33" t="s">
        <v>1441</v>
      </c>
      <c r="G327" s="33" t="s">
        <v>4724</v>
      </c>
      <c r="H327" s="33" t="s">
        <v>1105</v>
      </c>
      <c r="I327" s="33"/>
      <c r="J327" s="33" t="s">
        <v>1105</v>
      </c>
      <c r="K327" s="33" t="s">
        <v>1105</v>
      </c>
      <c r="L327" s="33" t="s">
        <v>1105</v>
      </c>
      <c r="M327" s="33" t="s">
        <v>1105</v>
      </c>
    </row>
    <row r="328" spans="1:13" x14ac:dyDescent="0.25">
      <c r="A328" s="20" t="s">
        <v>4061</v>
      </c>
      <c r="B328" s="23">
        <v>45645.470805474535</v>
      </c>
      <c r="C328" s="20">
        <v>2471</v>
      </c>
      <c r="D328" s="20" t="s">
        <v>81</v>
      </c>
      <c r="E328" s="20" t="s">
        <v>4715</v>
      </c>
      <c r="F328" s="20" t="s">
        <v>1097</v>
      </c>
      <c r="G328" s="20" t="s">
        <v>4724</v>
      </c>
      <c r="H328" s="20" t="s">
        <v>1105</v>
      </c>
      <c r="I328" s="20"/>
      <c r="J328" s="20" t="s">
        <v>1106</v>
      </c>
      <c r="K328" s="20" t="s">
        <v>1105</v>
      </c>
      <c r="L328" s="20" t="s">
        <v>1105</v>
      </c>
      <c r="M328" s="20" t="s">
        <v>1105</v>
      </c>
    </row>
    <row r="329" spans="1:13" x14ac:dyDescent="0.25">
      <c r="A329" t="s">
        <v>1253</v>
      </c>
      <c r="B329" s="1">
        <v>45370.47991991898</v>
      </c>
      <c r="C329">
        <v>2479</v>
      </c>
      <c r="D329" t="s">
        <v>45</v>
      </c>
      <c r="E329" t="s">
        <v>4690</v>
      </c>
      <c r="F329" t="s">
        <v>1097</v>
      </c>
      <c r="G329" t="s">
        <v>4724</v>
      </c>
      <c r="H329" t="s">
        <v>1105</v>
      </c>
      <c r="J329" t="s">
        <v>1105</v>
      </c>
      <c r="K329" t="s">
        <v>1105</v>
      </c>
      <c r="L329" t="s">
        <v>1105</v>
      </c>
      <c r="M329" t="s">
        <v>1105</v>
      </c>
    </row>
    <row r="330" spans="1:13" x14ac:dyDescent="0.25">
      <c r="A330" t="s">
        <v>1254</v>
      </c>
      <c r="B330" s="1">
        <v>45338.518103055554</v>
      </c>
      <c r="C330">
        <v>2482</v>
      </c>
      <c r="D330" t="s">
        <v>20</v>
      </c>
      <c r="E330" t="s">
        <v>4664</v>
      </c>
      <c r="F330" t="s">
        <v>1097</v>
      </c>
      <c r="G330" t="s">
        <v>4724</v>
      </c>
      <c r="H330" t="s">
        <v>1105</v>
      </c>
      <c r="J330" t="s">
        <v>1105</v>
      </c>
      <c r="K330" t="s">
        <v>1105</v>
      </c>
      <c r="L330" t="s">
        <v>1105</v>
      </c>
      <c r="M330" t="s">
        <v>1105</v>
      </c>
    </row>
    <row r="331" spans="1:13" x14ac:dyDescent="0.25">
      <c r="A331" s="20" t="s">
        <v>4188</v>
      </c>
      <c r="B331" s="23">
        <v>45639.402623275462</v>
      </c>
      <c r="C331" s="20">
        <v>2483</v>
      </c>
      <c r="D331" s="20" t="s">
        <v>81</v>
      </c>
      <c r="E331" s="20" t="s">
        <v>4688</v>
      </c>
      <c r="F331" s="20" t="s">
        <v>1097</v>
      </c>
      <c r="G331" s="20" t="s">
        <v>4724</v>
      </c>
      <c r="H331" s="20" t="s">
        <v>1099</v>
      </c>
      <c r="I331" s="20"/>
      <c r="J331" s="20"/>
      <c r="K331" s="20"/>
      <c r="L331" s="20"/>
      <c r="M331" s="20"/>
    </row>
    <row r="332" spans="1:13" x14ac:dyDescent="0.25">
      <c r="A332" t="s">
        <v>1255</v>
      </c>
      <c r="B332" s="1">
        <v>45365.517480682873</v>
      </c>
      <c r="C332">
        <v>2489</v>
      </c>
      <c r="D332" t="s">
        <v>154</v>
      </c>
      <c r="E332" t="s">
        <v>4689</v>
      </c>
      <c r="F332" t="s">
        <v>1097</v>
      </c>
      <c r="G332" t="s">
        <v>4724</v>
      </c>
      <c r="H332" t="s">
        <v>1105</v>
      </c>
      <c r="J332" t="s">
        <v>1105</v>
      </c>
      <c r="K332" t="s">
        <v>1105</v>
      </c>
      <c r="L332" t="s">
        <v>1105</v>
      </c>
      <c r="M332" t="s">
        <v>1105</v>
      </c>
    </row>
    <row r="333" spans="1:13" x14ac:dyDescent="0.25">
      <c r="A333" t="s">
        <v>1256</v>
      </c>
      <c r="B333" s="1">
        <v>45447.517142500001</v>
      </c>
      <c r="C333">
        <v>2492</v>
      </c>
      <c r="D333" t="s">
        <v>16</v>
      </c>
      <c r="E333" t="s">
        <v>43</v>
      </c>
      <c r="F333" t="s">
        <v>1097</v>
      </c>
      <c r="G333" t="s">
        <v>4724</v>
      </c>
      <c r="H333" t="s">
        <v>1105</v>
      </c>
      <c r="J333" t="s">
        <v>1105</v>
      </c>
      <c r="K333" t="s">
        <v>1105</v>
      </c>
      <c r="L333" t="s">
        <v>1105</v>
      </c>
      <c r="M333" t="s">
        <v>1105</v>
      </c>
    </row>
    <row r="334" spans="1:13" x14ac:dyDescent="0.25">
      <c r="A334" t="s">
        <v>1535</v>
      </c>
      <c r="B334" s="1">
        <v>45352.629431550929</v>
      </c>
      <c r="C334">
        <v>2497</v>
      </c>
      <c r="D334" t="s">
        <v>25</v>
      </c>
      <c r="E334" t="s">
        <v>4669</v>
      </c>
      <c r="F334" t="s">
        <v>1097</v>
      </c>
      <c r="G334" t="s">
        <v>1111</v>
      </c>
      <c r="H334" t="s">
        <v>1106</v>
      </c>
      <c r="J334" t="s">
        <v>1105</v>
      </c>
      <c r="K334" t="s">
        <v>1105</v>
      </c>
      <c r="L334" t="s">
        <v>1107</v>
      </c>
      <c r="M334" t="s">
        <v>1105</v>
      </c>
    </row>
    <row r="335" spans="1:13" x14ac:dyDescent="0.25">
      <c r="A335" s="31" t="s">
        <v>1479</v>
      </c>
      <c r="B335" s="34">
        <v>45373.550489502311</v>
      </c>
      <c r="C335" s="31">
        <v>2497</v>
      </c>
      <c r="D335" s="31" t="s">
        <v>25</v>
      </c>
      <c r="E335" s="31" t="s">
        <v>4669</v>
      </c>
      <c r="F335" s="31" t="s">
        <v>1441</v>
      </c>
      <c r="G335" s="31" t="s">
        <v>1111</v>
      </c>
      <c r="H335" s="31" t="s">
        <v>1105</v>
      </c>
      <c r="I335" s="31"/>
      <c r="J335" s="31" t="s">
        <v>1105</v>
      </c>
      <c r="K335" s="31" t="s">
        <v>1105</v>
      </c>
      <c r="L335" s="31" t="s">
        <v>1105</v>
      </c>
      <c r="M335" s="31" t="s">
        <v>1105</v>
      </c>
    </row>
    <row r="336" spans="1:13" x14ac:dyDescent="0.25">
      <c r="A336" s="21" t="s">
        <v>4096</v>
      </c>
      <c r="B336" s="23">
        <v>45645.49679125</v>
      </c>
      <c r="C336" s="21">
        <v>2500</v>
      </c>
      <c r="D336" s="21" t="s">
        <v>16</v>
      </c>
      <c r="E336" s="21" t="s">
        <v>43</v>
      </c>
      <c r="F336" s="21" t="s">
        <v>1097</v>
      </c>
      <c r="G336" s="21" t="s">
        <v>4724</v>
      </c>
      <c r="H336" s="21" t="s">
        <v>1105</v>
      </c>
      <c r="I336" s="21"/>
      <c r="J336" s="21" t="s">
        <v>1105</v>
      </c>
      <c r="K336" s="21" t="s">
        <v>1105</v>
      </c>
      <c r="L336" s="21" t="s">
        <v>1105</v>
      </c>
      <c r="M336" s="21" t="s">
        <v>1105</v>
      </c>
    </row>
    <row r="337" spans="1:13" x14ac:dyDescent="0.25">
      <c r="A337" t="s">
        <v>1257</v>
      </c>
      <c r="B337" s="1">
        <v>45366.51358890046</v>
      </c>
      <c r="C337">
        <v>2501</v>
      </c>
      <c r="D337" t="s">
        <v>20</v>
      </c>
      <c r="E337" t="s">
        <v>4702</v>
      </c>
      <c r="F337" t="s">
        <v>1097</v>
      </c>
      <c r="G337" t="s">
        <v>4724</v>
      </c>
      <c r="H337" t="s">
        <v>1105</v>
      </c>
      <c r="J337" t="s">
        <v>1105</v>
      </c>
      <c r="K337" t="s">
        <v>1105</v>
      </c>
      <c r="L337" t="s">
        <v>1105</v>
      </c>
      <c r="M337" t="s">
        <v>1105</v>
      </c>
    </row>
    <row r="338" spans="1:13" x14ac:dyDescent="0.25">
      <c r="A338" s="21" t="s">
        <v>4054</v>
      </c>
      <c r="B338" s="23">
        <v>45573.500047858797</v>
      </c>
      <c r="C338" s="21">
        <v>2502</v>
      </c>
      <c r="D338" s="21" t="s">
        <v>43</v>
      </c>
      <c r="E338" s="21" t="s">
        <v>4671</v>
      </c>
      <c r="F338" s="21" t="s">
        <v>1097</v>
      </c>
      <c r="G338" s="21" t="s">
        <v>4724</v>
      </c>
      <c r="H338" s="21" t="s">
        <v>1105</v>
      </c>
      <c r="I338" s="21"/>
      <c r="J338" s="21" t="s">
        <v>1105</v>
      </c>
      <c r="K338" s="21" t="s">
        <v>1106</v>
      </c>
      <c r="L338" s="21" t="s">
        <v>1105</v>
      </c>
      <c r="M338" s="21" t="s">
        <v>1105</v>
      </c>
    </row>
    <row r="339" spans="1:13" x14ac:dyDescent="0.25">
      <c r="A339" s="20" t="s">
        <v>4113</v>
      </c>
      <c r="B339" s="23">
        <v>45625.507527326386</v>
      </c>
      <c r="C339" s="20">
        <v>2505</v>
      </c>
      <c r="D339" s="20" t="s">
        <v>16</v>
      </c>
      <c r="E339" s="20" t="s">
        <v>20</v>
      </c>
      <c r="F339" s="20" t="s">
        <v>1097</v>
      </c>
      <c r="G339" s="20" t="s">
        <v>4724</v>
      </c>
      <c r="H339" s="20" t="s">
        <v>1105</v>
      </c>
      <c r="I339" s="20"/>
      <c r="J339" s="20" t="s">
        <v>1105</v>
      </c>
      <c r="K339" s="20" t="s">
        <v>1105</v>
      </c>
      <c r="L339" s="20" t="s">
        <v>1105</v>
      </c>
      <c r="M339" s="20" t="s">
        <v>1105</v>
      </c>
    </row>
    <row r="340" spans="1:13" x14ac:dyDescent="0.25">
      <c r="A340" s="31" t="s">
        <v>1480</v>
      </c>
      <c r="B340" s="34">
        <v>45330.498666064814</v>
      </c>
      <c r="C340" s="31">
        <v>2520</v>
      </c>
      <c r="D340" s="31" t="s">
        <v>20</v>
      </c>
      <c r="E340" s="31" t="s">
        <v>4693</v>
      </c>
      <c r="F340" s="31" t="s">
        <v>1441</v>
      </c>
      <c r="G340" s="31" t="s">
        <v>4724</v>
      </c>
      <c r="H340" s="31" t="s">
        <v>1105</v>
      </c>
      <c r="I340" s="31"/>
      <c r="J340" s="31" t="s">
        <v>1105</v>
      </c>
      <c r="K340" s="31" t="s">
        <v>1105</v>
      </c>
      <c r="L340" s="31" t="s">
        <v>1105</v>
      </c>
      <c r="M340" s="31" t="s">
        <v>1105</v>
      </c>
    </row>
    <row r="341" spans="1:13" x14ac:dyDescent="0.25">
      <c r="A341" t="s">
        <v>1258</v>
      </c>
      <c r="B341" s="1">
        <v>45471.533498645833</v>
      </c>
      <c r="C341">
        <v>2523</v>
      </c>
      <c r="D341" t="s">
        <v>81</v>
      </c>
      <c r="E341" t="s">
        <v>4715</v>
      </c>
      <c r="F341" t="s">
        <v>1097</v>
      </c>
      <c r="G341" t="s">
        <v>4724</v>
      </c>
      <c r="H341" t="s">
        <v>1105</v>
      </c>
      <c r="J341" t="s">
        <v>1105</v>
      </c>
      <c r="K341" t="s">
        <v>1106</v>
      </c>
      <c r="L341" t="s">
        <v>1105</v>
      </c>
      <c r="M341" t="s">
        <v>1105</v>
      </c>
    </row>
    <row r="342" spans="1:13" x14ac:dyDescent="0.25">
      <c r="A342" s="21" t="s">
        <v>4176</v>
      </c>
      <c r="B342" s="23">
        <v>45617.53018898148</v>
      </c>
      <c r="C342" s="21">
        <v>2529</v>
      </c>
      <c r="D342" s="21" t="s">
        <v>20</v>
      </c>
      <c r="E342" s="21" t="s">
        <v>4702</v>
      </c>
      <c r="F342" s="21" t="s">
        <v>1097</v>
      </c>
      <c r="G342" s="21" t="s">
        <v>4724</v>
      </c>
      <c r="H342" s="21" t="s">
        <v>1105</v>
      </c>
      <c r="I342" s="21"/>
      <c r="J342" s="21" t="s">
        <v>1105</v>
      </c>
      <c r="K342" s="21" t="s">
        <v>1105</v>
      </c>
      <c r="L342" s="21" t="s">
        <v>1105</v>
      </c>
      <c r="M342" s="21" t="s">
        <v>1105</v>
      </c>
    </row>
    <row r="343" spans="1:13" x14ac:dyDescent="0.25">
      <c r="A343" t="s">
        <v>1259</v>
      </c>
      <c r="B343" s="1">
        <v>45370.533490729169</v>
      </c>
      <c r="C343">
        <v>2534</v>
      </c>
      <c r="D343" t="s">
        <v>45</v>
      </c>
      <c r="E343" t="s">
        <v>4690</v>
      </c>
      <c r="F343" t="s">
        <v>1097</v>
      </c>
      <c r="G343" t="s">
        <v>4724</v>
      </c>
      <c r="H343" t="s">
        <v>1105</v>
      </c>
      <c r="J343" t="s">
        <v>1105</v>
      </c>
      <c r="K343" t="s">
        <v>1105</v>
      </c>
      <c r="L343" t="s">
        <v>1105</v>
      </c>
      <c r="M343" t="s">
        <v>1105</v>
      </c>
    </row>
    <row r="344" spans="1:13" x14ac:dyDescent="0.25">
      <c r="A344" t="s">
        <v>1260</v>
      </c>
      <c r="B344" s="1">
        <v>45345.490456967593</v>
      </c>
      <c r="C344">
        <v>2541</v>
      </c>
      <c r="D344" t="s">
        <v>25</v>
      </c>
      <c r="E344" t="s">
        <v>4669</v>
      </c>
      <c r="F344" t="s">
        <v>1097</v>
      </c>
      <c r="G344" t="s">
        <v>4724</v>
      </c>
      <c r="H344" t="s">
        <v>1105</v>
      </c>
      <c r="J344" t="s">
        <v>1105</v>
      </c>
      <c r="K344" t="s">
        <v>1106</v>
      </c>
      <c r="L344" t="s">
        <v>1105</v>
      </c>
      <c r="M344" t="s">
        <v>1105</v>
      </c>
    </row>
    <row r="345" spans="1:13" x14ac:dyDescent="0.25">
      <c r="A345" s="20" t="s">
        <v>4093</v>
      </c>
      <c r="B345" s="23">
        <v>45603.512114513891</v>
      </c>
      <c r="C345" s="20">
        <v>2548</v>
      </c>
      <c r="D345" s="20" t="s">
        <v>81</v>
      </c>
      <c r="E345" s="20" t="s">
        <v>4688</v>
      </c>
      <c r="F345" s="20" t="s">
        <v>1097</v>
      </c>
      <c r="G345" s="20" t="s">
        <v>4724</v>
      </c>
      <c r="H345" s="20" t="s">
        <v>1105</v>
      </c>
      <c r="I345" s="20"/>
      <c r="J345" s="20" t="s">
        <v>1105</v>
      </c>
      <c r="K345" s="20" t="s">
        <v>1105</v>
      </c>
      <c r="L345" s="20" t="s">
        <v>1105</v>
      </c>
      <c r="M345" s="20" t="s">
        <v>1105</v>
      </c>
    </row>
    <row r="346" spans="1:13" x14ac:dyDescent="0.25">
      <c r="A346" t="s">
        <v>1261</v>
      </c>
      <c r="B346" s="1">
        <v>45400.525016793981</v>
      </c>
      <c r="C346">
        <v>2556</v>
      </c>
      <c r="D346" t="s">
        <v>22</v>
      </c>
      <c r="E346" t="s">
        <v>4685</v>
      </c>
      <c r="F346" t="s">
        <v>1097</v>
      </c>
      <c r="G346" t="s">
        <v>4724</v>
      </c>
      <c r="H346" t="s">
        <v>1105</v>
      </c>
      <c r="J346" t="s">
        <v>1105</v>
      </c>
      <c r="K346" t="s">
        <v>1105</v>
      </c>
      <c r="L346" t="s">
        <v>1105</v>
      </c>
      <c r="M346" t="s">
        <v>1106</v>
      </c>
    </row>
    <row r="347" spans="1:13" x14ac:dyDescent="0.25">
      <c r="A347" t="s">
        <v>1262</v>
      </c>
      <c r="B347" s="1">
        <v>45434.543563472223</v>
      </c>
      <c r="C347">
        <v>2558</v>
      </c>
      <c r="D347" t="s">
        <v>16</v>
      </c>
      <c r="E347" t="s">
        <v>81</v>
      </c>
      <c r="F347" t="s">
        <v>1097</v>
      </c>
      <c r="G347" t="s">
        <v>4724</v>
      </c>
      <c r="H347" t="s">
        <v>1106</v>
      </c>
      <c r="J347" t="s">
        <v>1105</v>
      </c>
      <c r="K347" t="s">
        <v>1106</v>
      </c>
      <c r="L347" t="s">
        <v>1106</v>
      </c>
      <c r="M347" t="s">
        <v>1105</v>
      </c>
    </row>
    <row r="348" spans="1:13" x14ac:dyDescent="0.25">
      <c r="A348" s="31" t="s">
        <v>1481</v>
      </c>
      <c r="B348" s="34">
        <v>45555.494895960648</v>
      </c>
      <c r="C348" s="31">
        <v>2558</v>
      </c>
      <c r="D348" s="31" t="s">
        <v>16</v>
      </c>
      <c r="E348" s="31" t="s">
        <v>81</v>
      </c>
      <c r="F348" s="31" t="s">
        <v>1441</v>
      </c>
      <c r="G348" s="31" t="s">
        <v>4724</v>
      </c>
      <c r="H348" s="31" t="s">
        <v>1105</v>
      </c>
      <c r="I348" s="31"/>
      <c r="J348" s="31" t="s">
        <v>1105</v>
      </c>
      <c r="K348" s="31" t="s">
        <v>1105</v>
      </c>
      <c r="L348" s="31" t="s">
        <v>1106</v>
      </c>
      <c r="M348" s="31" t="s">
        <v>1105</v>
      </c>
    </row>
    <row r="349" spans="1:13" x14ac:dyDescent="0.25">
      <c r="A349" t="s">
        <v>1263</v>
      </c>
      <c r="B349" s="1">
        <v>45314.451408275461</v>
      </c>
      <c r="C349">
        <v>2580</v>
      </c>
      <c r="D349" t="s">
        <v>30</v>
      </c>
      <c r="E349" t="s">
        <v>4663</v>
      </c>
      <c r="F349" t="s">
        <v>1097</v>
      </c>
      <c r="G349" t="s">
        <v>4724</v>
      </c>
      <c r="H349" t="s">
        <v>1105</v>
      </c>
      <c r="J349" t="s">
        <v>1105</v>
      </c>
      <c r="K349" t="s">
        <v>1105</v>
      </c>
      <c r="L349" t="s">
        <v>1105</v>
      </c>
      <c r="M349" t="s">
        <v>1106</v>
      </c>
    </row>
    <row r="350" spans="1:13" x14ac:dyDescent="0.25">
      <c r="A350" t="s">
        <v>1264</v>
      </c>
      <c r="B350" s="1">
        <v>45400.460387812498</v>
      </c>
      <c r="C350">
        <v>2586</v>
      </c>
      <c r="D350" t="s">
        <v>30</v>
      </c>
      <c r="E350" t="s">
        <v>4704</v>
      </c>
      <c r="F350" t="s">
        <v>1097</v>
      </c>
      <c r="G350" t="s">
        <v>4724</v>
      </c>
      <c r="H350" t="s">
        <v>1105</v>
      </c>
      <c r="J350" t="s">
        <v>1105</v>
      </c>
      <c r="K350" t="s">
        <v>1105</v>
      </c>
      <c r="L350" t="s">
        <v>1105</v>
      </c>
      <c r="M350" t="s">
        <v>1105</v>
      </c>
    </row>
    <row r="351" spans="1:13" x14ac:dyDescent="0.25">
      <c r="A351" t="s">
        <v>1265</v>
      </c>
      <c r="B351" s="1">
        <v>45405.475786678238</v>
      </c>
      <c r="C351">
        <v>2593</v>
      </c>
      <c r="D351" t="s">
        <v>22</v>
      </c>
      <c r="E351" t="s">
        <v>4662</v>
      </c>
      <c r="F351" t="s">
        <v>1097</v>
      </c>
      <c r="G351" t="s">
        <v>4724</v>
      </c>
      <c r="H351" t="s">
        <v>1105</v>
      </c>
      <c r="J351" t="s">
        <v>1105</v>
      </c>
      <c r="K351" t="s">
        <v>1105</v>
      </c>
      <c r="L351" t="s">
        <v>1105</v>
      </c>
      <c r="M351" t="s">
        <v>1105</v>
      </c>
    </row>
    <row r="352" spans="1:13" x14ac:dyDescent="0.25">
      <c r="A352" t="s">
        <v>1266</v>
      </c>
      <c r="B352" s="1">
        <v>45306.523448402775</v>
      </c>
      <c r="C352">
        <v>2599</v>
      </c>
      <c r="D352" t="s">
        <v>30</v>
      </c>
      <c r="E352" t="s">
        <v>4672</v>
      </c>
      <c r="F352" t="s">
        <v>1097</v>
      </c>
      <c r="G352" t="s">
        <v>4724</v>
      </c>
      <c r="H352" t="s">
        <v>1105</v>
      </c>
      <c r="J352" t="s">
        <v>1105</v>
      </c>
      <c r="K352" t="s">
        <v>1105</v>
      </c>
      <c r="L352" t="s">
        <v>1105</v>
      </c>
      <c r="M352" t="s">
        <v>1105</v>
      </c>
    </row>
    <row r="353" spans="1:13" x14ac:dyDescent="0.25">
      <c r="A353" s="20" t="s">
        <v>4071</v>
      </c>
      <c r="B353" s="23">
        <v>45639.463575289352</v>
      </c>
      <c r="C353" s="20">
        <v>2606</v>
      </c>
      <c r="D353" s="20" t="s">
        <v>16</v>
      </c>
      <c r="E353" s="20" t="s">
        <v>43</v>
      </c>
      <c r="F353" s="20" t="s">
        <v>1097</v>
      </c>
      <c r="G353" s="20" t="s">
        <v>4724</v>
      </c>
      <c r="H353" s="20" t="s">
        <v>1105</v>
      </c>
      <c r="I353" s="20"/>
      <c r="J353" s="20" t="s">
        <v>1106</v>
      </c>
      <c r="K353" s="20" t="s">
        <v>1105</v>
      </c>
      <c r="L353" s="20" t="s">
        <v>1105</v>
      </c>
      <c r="M353" s="20" t="s">
        <v>1105</v>
      </c>
    </row>
    <row r="354" spans="1:13" x14ac:dyDescent="0.25">
      <c r="A354" t="s">
        <v>1267</v>
      </c>
      <c r="B354" s="1">
        <v>45414.342259641206</v>
      </c>
      <c r="C354">
        <v>2609</v>
      </c>
      <c r="D354" t="s">
        <v>20</v>
      </c>
      <c r="E354" t="s">
        <v>4702</v>
      </c>
      <c r="F354" t="s">
        <v>1097</v>
      </c>
      <c r="G354" t="s">
        <v>4724</v>
      </c>
      <c r="H354" t="s">
        <v>1099</v>
      </c>
    </row>
    <row r="355" spans="1:13" x14ac:dyDescent="0.25">
      <c r="A355" t="s">
        <v>1268</v>
      </c>
      <c r="B355" s="1">
        <v>45394.369142337964</v>
      </c>
      <c r="C355">
        <v>2610</v>
      </c>
      <c r="D355" t="s">
        <v>154</v>
      </c>
      <c r="E355" t="s">
        <v>4678</v>
      </c>
      <c r="F355" t="s">
        <v>1097</v>
      </c>
      <c r="G355" t="s">
        <v>4724</v>
      </c>
      <c r="H355" t="s">
        <v>1105</v>
      </c>
      <c r="J355" t="s">
        <v>1105</v>
      </c>
      <c r="K355" t="s">
        <v>1105</v>
      </c>
      <c r="L355" t="s">
        <v>1105</v>
      </c>
      <c r="M355" t="s">
        <v>1106</v>
      </c>
    </row>
    <row r="356" spans="1:13" x14ac:dyDescent="0.25">
      <c r="A356" t="s">
        <v>1269</v>
      </c>
      <c r="B356" s="1">
        <v>45300.442610196762</v>
      </c>
      <c r="C356">
        <v>2613</v>
      </c>
      <c r="D356" t="s">
        <v>43</v>
      </c>
      <c r="E356" t="s">
        <v>4671</v>
      </c>
      <c r="F356" t="s">
        <v>1097</v>
      </c>
      <c r="G356" t="s">
        <v>4724</v>
      </c>
      <c r="H356" t="s">
        <v>1105</v>
      </c>
      <c r="J356" t="s">
        <v>1105</v>
      </c>
      <c r="K356" t="s">
        <v>1105</v>
      </c>
      <c r="L356" t="s">
        <v>1105</v>
      </c>
      <c r="M356" t="s">
        <v>1105</v>
      </c>
    </row>
    <row r="357" spans="1:13" x14ac:dyDescent="0.25">
      <c r="A357" s="21" t="s">
        <v>4132</v>
      </c>
      <c r="B357" s="23">
        <v>45639.504905648151</v>
      </c>
      <c r="C357" s="21">
        <v>2616</v>
      </c>
      <c r="D357" s="21" t="s">
        <v>16</v>
      </c>
      <c r="E357" s="21" t="s">
        <v>20</v>
      </c>
      <c r="F357" s="21" t="s">
        <v>1097</v>
      </c>
      <c r="G357" s="21" t="s">
        <v>4724</v>
      </c>
      <c r="H357" s="21" t="s">
        <v>1105</v>
      </c>
      <c r="I357" s="21"/>
      <c r="J357" s="21" t="s">
        <v>1105</v>
      </c>
      <c r="K357" s="21" t="s">
        <v>1105</v>
      </c>
      <c r="L357" s="21" t="s">
        <v>1105</v>
      </c>
      <c r="M357" s="21" t="s">
        <v>1105</v>
      </c>
    </row>
    <row r="358" spans="1:13" x14ac:dyDescent="0.25">
      <c r="A358" s="20" t="s">
        <v>4031</v>
      </c>
      <c r="B358" s="23">
        <v>45582.54646982639</v>
      </c>
      <c r="C358" s="20">
        <v>2618</v>
      </c>
      <c r="D358" s="20" t="s">
        <v>81</v>
      </c>
      <c r="E358" s="20" t="s">
        <v>4717</v>
      </c>
      <c r="F358" s="20" t="s">
        <v>1097</v>
      </c>
      <c r="G358" s="20" t="s">
        <v>4724</v>
      </c>
      <c r="H358" s="20" t="s">
        <v>1106</v>
      </c>
      <c r="I358" s="20"/>
      <c r="J358" s="20" t="s">
        <v>1106</v>
      </c>
      <c r="K358" s="20" t="s">
        <v>1105</v>
      </c>
      <c r="L358" s="20" t="s">
        <v>1106</v>
      </c>
      <c r="M358" s="20" t="s">
        <v>1105</v>
      </c>
    </row>
    <row r="359" spans="1:13" x14ac:dyDescent="0.25">
      <c r="A359" t="s">
        <v>1270</v>
      </c>
      <c r="B359" s="1">
        <v>45400.480844131947</v>
      </c>
      <c r="C359">
        <v>2619</v>
      </c>
      <c r="D359" t="s">
        <v>20</v>
      </c>
      <c r="E359" t="s">
        <v>4682</v>
      </c>
      <c r="F359" t="s">
        <v>1097</v>
      </c>
      <c r="G359" t="s">
        <v>4724</v>
      </c>
      <c r="H359" t="s">
        <v>1105</v>
      </c>
      <c r="J359" t="s">
        <v>1105</v>
      </c>
      <c r="K359" t="s">
        <v>1105</v>
      </c>
      <c r="L359" t="s">
        <v>1105</v>
      </c>
      <c r="M359" t="s">
        <v>1105</v>
      </c>
    </row>
    <row r="360" spans="1:13" x14ac:dyDescent="0.25">
      <c r="A360" s="20" t="s">
        <v>4167</v>
      </c>
      <c r="B360" s="23">
        <v>45642.534492789353</v>
      </c>
      <c r="C360" s="20">
        <v>2625</v>
      </c>
      <c r="D360" s="20" t="s">
        <v>25</v>
      </c>
      <c r="E360" s="20" t="s">
        <v>4696</v>
      </c>
      <c r="F360" s="20" t="s">
        <v>1097</v>
      </c>
      <c r="G360" s="20" t="s">
        <v>4724</v>
      </c>
      <c r="H360" s="20" t="s">
        <v>1105</v>
      </c>
      <c r="I360" s="20"/>
      <c r="J360" s="20" t="s">
        <v>1105</v>
      </c>
      <c r="K360" s="20" t="s">
        <v>1105</v>
      </c>
      <c r="L360" s="20" t="s">
        <v>1105</v>
      </c>
      <c r="M360" s="20" t="s">
        <v>1105</v>
      </c>
    </row>
    <row r="361" spans="1:13" x14ac:dyDescent="0.25">
      <c r="A361" s="21" t="s">
        <v>4110</v>
      </c>
      <c r="B361" s="23">
        <v>45602.513195358799</v>
      </c>
      <c r="C361" s="21">
        <v>2626</v>
      </c>
      <c r="D361" s="21" t="s">
        <v>22</v>
      </c>
      <c r="E361" s="21" t="s">
        <v>4662</v>
      </c>
      <c r="F361" s="21" t="s">
        <v>1097</v>
      </c>
      <c r="G361" s="21" t="s">
        <v>4724</v>
      </c>
      <c r="H361" s="21" t="s">
        <v>1105</v>
      </c>
      <c r="I361" s="21"/>
      <c r="J361" s="21" t="s">
        <v>1105</v>
      </c>
      <c r="K361" s="21" t="s">
        <v>1105</v>
      </c>
      <c r="L361" s="21" t="s">
        <v>1105</v>
      </c>
      <c r="M361" s="21" t="s">
        <v>1105</v>
      </c>
    </row>
    <row r="362" spans="1:13" x14ac:dyDescent="0.25">
      <c r="A362" t="s">
        <v>1271</v>
      </c>
      <c r="B362" s="1">
        <v>45386.62479011574</v>
      </c>
      <c r="C362">
        <v>2627</v>
      </c>
      <c r="D362" t="s">
        <v>30</v>
      </c>
      <c r="E362" t="s">
        <v>4730</v>
      </c>
      <c r="F362" t="s">
        <v>1097</v>
      </c>
      <c r="G362" t="s">
        <v>4724</v>
      </c>
      <c r="H362" t="s">
        <v>1105</v>
      </c>
      <c r="J362" t="s">
        <v>1106</v>
      </c>
      <c r="K362" t="s">
        <v>1105</v>
      </c>
      <c r="L362" t="s">
        <v>1105</v>
      </c>
      <c r="M362" t="s">
        <v>1105</v>
      </c>
    </row>
    <row r="363" spans="1:13" x14ac:dyDescent="0.25">
      <c r="A363" t="s">
        <v>1272</v>
      </c>
      <c r="B363" s="1">
        <v>45436.544087106478</v>
      </c>
      <c r="C363">
        <v>2628</v>
      </c>
      <c r="D363" t="s">
        <v>30</v>
      </c>
      <c r="E363" t="s">
        <v>4691</v>
      </c>
      <c r="F363" t="s">
        <v>1097</v>
      </c>
      <c r="G363" t="s">
        <v>4724</v>
      </c>
      <c r="H363" t="s">
        <v>1105</v>
      </c>
      <c r="J363" t="s">
        <v>1105</v>
      </c>
      <c r="K363" t="s">
        <v>1105</v>
      </c>
      <c r="L363" t="s">
        <v>1105</v>
      </c>
      <c r="M363" t="s">
        <v>1105</v>
      </c>
    </row>
    <row r="364" spans="1:13" x14ac:dyDescent="0.25">
      <c r="A364" t="s">
        <v>1273</v>
      </c>
      <c r="B364" s="1">
        <v>45371.491584074072</v>
      </c>
      <c r="C364">
        <v>2630</v>
      </c>
      <c r="D364" t="s">
        <v>154</v>
      </c>
      <c r="E364" t="s">
        <v>4665</v>
      </c>
      <c r="F364" t="s">
        <v>1097</v>
      </c>
      <c r="G364" t="s">
        <v>4724</v>
      </c>
      <c r="H364" t="s">
        <v>1106</v>
      </c>
      <c r="J364" t="s">
        <v>1105</v>
      </c>
      <c r="K364" t="s">
        <v>1106</v>
      </c>
      <c r="L364" t="s">
        <v>1105</v>
      </c>
      <c r="M364" t="s">
        <v>1106</v>
      </c>
    </row>
    <row r="365" spans="1:13" x14ac:dyDescent="0.25">
      <c r="A365" s="33" t="s">
        <v>4190</v>
      </c>
      <c r="B365" s="35">
        <v>45601.554907627316</v>
      </c>
      <c r="C365" s="33">
        <v>2630</v>
      </c>
      <c r="D365" s="33" t="s">
        <v>154</v>
      </c>
      <c r="E365" s="33" t="s">
        <v>4665</v>
      </c>
      <c r="F365" s="33" t="s">
        <v>1441</v>
      </c>
      <c r="G365" s="33" t="s">
        <v>4724</v>
      </c>
      <c r="H365" s="33" t="s">
        <v>1106</v>
      </c>
      <c r="I365" s="33"/>
      <c r="J365" s="33" t="s">
        <v>1106</v>
      </c>
      <c r="K365" s="33" t="s">
        <v>1105</v>
      </c>
      <c r="L365" s="33" t="s">
        <v>1106</v>
      </c>
      <c r="M365" s="33" t="s">
        <v>1106</v>
      </c>
    </row>
    <row r="366" spans="1:13" x14ac:dyDescent="0.25">
      <c r="A366" s="21" t="s">
        <v>4172</v>
      </c>
      <c r="B366" s="23">
        <v>45635.514032858795</v>
      </c>
      <c r="C366" s="21">
        <v>2631</v>
      </c>
      <c r="D366" s="21" t="s">
        <v>25</v>
      </c>
      <c r="E366" s="21" t="s">
        <v>4696</v>
      </c>
      <c r="F366" s="21" t="s">
        <v>1097</v>
      </c>
      <c r="G366" s="21" t="s">
        <v>4724</v>
      </c>
      <c r="H366" s="21" t="s">
        <v>1105</v>
      </c>
      <c r="I366" s="21"/>
      <c r="J366" s="21" t="s">
        <v>1105</v>
      </c>
      <c r="K366" s="21" t="s">
        <v>1105</v>
      </c>
      <c r="L366" s="21" t="s">
        <v>1105</v>
      </c>
      <c r="M366" s="21" t="s">
        <v>1105</v>
      </c>
    </row>
    <row r="367" spans="1:13" x14ac:dyDescent="0.25">
      <c r="A367" s="20" t="s">
        <v>4111</v>
      </c>
      <c r="B367" s="23">
        <v>45631.512271851854</v>
      </c>
      <c r="C367" s="20">
        <v>2632</v>
      </c>
      <c r="D367" s="20" t="s">
        <v>43</v>
      </c>
      <c r="E367" s="20" t="s">
        <v>4671</v>
      </c>
      <c r="F367" s="20" t="s">
        <v>1097</v>
      </c>
      <c r="G367" s="20" t="s">
        <v>4724</v>
      </c>
      <c r="H367" s="20" t="s">
        <v>1105</v>
      </c>
      <c r="I367" s="20"/>
      <c r="J367" s="20" t="s">
        <v>1105</v>
      </c>
      <c r="K367" s="20" t="s">
        <v>1105</v>
      </c>
      <c r="L367" s="20" t="s">
        <v>1105</v>
      </c>
      <c r="M367" s="20" t="s">
        <v>1105</v>
      </c>
    </row>
    <row r="368" spans="1:13" x14ac:dyDescent="0.25">
      <c r="A368" t="s">
        <v>1274</v>
      </c>
      <c r="B368" s="1">
        <v>45483.520412986109</v>
      </c>
      <c r="C368">
        <v>2633</v>
      </c>
      <c r="D368" t="s">
        <v>13</v>
      </c>
      <c r="E368" t="s">
        <v>45</v>
      </c>
      <c r="F368" t="s">
        <v>1097</v>
      </c>
      <c r="G368" t="s">
        <v>4724</v>
      </c>
      <c r="H368" t="s">
        <v>1105</v>
      </c>
      <c r="J368" t="s">
        <v>1105</v>
      </c>
      <c r="K368" t="s">
        <v>1105</v>
      </c>
      <c r="L368" t="s">
        <v>1105</v>
      </c>
      <c r="M368" t="s">
        <v>1105</v>
      </c>
    </row>
    <row r="369" spans="1:13" x14ac:dyDescent="0.25">
      <c r="A369" s="20" t="s">
        <v>4097</v>
      </c>
      <c r="B369" s="23">
        <v>45576.499034606481</v>
      </c>
      <c r="C369" s="20">
        <v>2636</v>
      </c>
      <c r="D369" s="20" t="s">
        <v>43</v>
      </c>
      <c r="E369" s="20" t="s">
        <v>4671</v>
      </c>
      <c r="F369" s="20" t="s">
        <v>1097</v>
      </c>
      <c r="G369" s="20" t="s">
        <v>4724</v>
      </c>
      <c r="H369" s="20" t="s">
        <v>1105</v>
      </c>
      <c r="I369" s="20"/>
      <c r="J369" s="20" t="s">
        <v>1105</v>
      </c>
      <c r="K369" s="20" t="s">
        <v>1105</v>
      </c>
      <c r="L369" s="20" t="s">
        <v>1105</v>
      </c>
      <c r="M369" s="20" t="s">
        <v>1105</v>
      </c>
    </row>
    <row r="370" spans="1:13" x14ac:dyDescent="0.25">
      <c r="A370" t="s">
        <v>1275</v>
      </c>
      <c r="B370" s="1">
        <v>45400.543202824076</v>
      </c>
      <c r="C370">
        <v>2641</v>
      </c>
      <c r="D370" t="s">
        <v>25</v>
      </c>
      <c r="E370" t="s">
        <v>4669</v>
      </c>
      <c r="F370" t="s">
        <v>1097</v>
      </c>
      <c r="G370" t="s">
        <v>4724</v>
      </c>
      <c r="H370" t="s">
        <v>1105</v>
      </c>
      <c r="J370" t="s">
        <v>1105</v>
      </c>
      <c r="K370" t="s">
        <v>1105</v>
      </c>
      <c r="L370" t="s">
        <v>1106</v>
      </c>
      <c r="M370" t="s">
        <v>1105</v>
      </c>
    </row>
    <row r="371" spans="1:13" x14ac:dyDescent="0.25">
      <c r="A371" t="s">
        <v>1276</v>
      </c>
      <c r="B371" s="1">
        <v>45390.555846423609</v>
      </c>
      <c r="C371">
        <v>2645</v>
      </c>
      <c r="D371" t="s">
        <v>43</v>
      </c>
      <c r="E371" t="s">
        <v>4710</v>
      </c>
      <c r="F371" t="s">
        <v>1097</v>
      </c>
      <c r="G371" t="s">
        <v>4724</v>
      </c>
      <c r="H371" t="s">
        <v>1105</v>
      </c>
      <c r="J371" t="s">
        <v>1105</v>
      </c>
      <c r="K371" t="s">
        <v>1105</v>
      </c>
      <c r="L371" t="s">
        <v>1105</v>
      </c>
      <c r="M371" t="s">
        <v>1105</v>
      </c>
    </row>
    <row r="372" spans="1:13" x14ac:dyDescent="0.25">
      <c r="A372" t="s">
        <v>1277</v>
      </c>
      <c r="B372" s="1">
        <v>45407.503567129628</v>
      </c>
      <c r="C372">
        <v>2647</v>
      </c>
      <c r="D372" t="s">
        <v>30</v>
      </c>
      <c r="E372" t="s">
        <v>4706</v>
      </c>
      <c r="F372" t="s">
        <v>1097</v>
      </c>
      <c r="G372" t="s">
        <v>4724</v>
      </c>
      <c r="H372" t="s">
        <v>1105</v>
      </c>
      <c r="J372" t="s">
        <v>1105</v>
      </c>
      <c r="K372" t="s">
        <v>1106</v>
      </c>
      <c r="L372" t="s">
        <v>1105</v>
      </c>
      <c r="M372" t="s">
        <v>1105</v>
      </c>
    </row>
    <row r="373" spans="1:13" x14ac:dyDescent="0.25">
      <c r="A373" s="20" t="s">
        <v>4047</v>
      </c>
      <c r="B373" s="23">
        <v>45610.547194629631</v>
      </c>
      <c r="C373" s="20">
        <v>2648</v>
      </c>
      <c r="D373" s="20" t="s">
        <v>154</v>
      </c>
      <c r="E373" s="20" t="s">
        <v>4678</v>
      </c>
      <c r="F373" s="20" t="s">
        <v>1097</v>
      </c>
      <c r="G373" s="20" t="s">
        <v>4724</v>
      </c>
      <c r="H373" s="20" t="s">
        <v>1106</v>
      </c>
      <c r="I373" s="20"/>
      <c r="J373" s="20" t="s">
        <v>1106</v>
      </c>
      <c r="K373" s="20" t="s">
        <v>1106</v>
      </c>
      <c r="L373" s="20" t="s">
        <v>1105</v>
      </c>
      <c r="M373" s="20" t="s">
        <v>1105</v>
      </c>
    </row>
    <row r="374" spans="1:13" x14ac:dyDescent="0.25">
      <c r="A374" t="s">
        <v>1278</v>
      </c>
      <c r="B374" s="1">
        <v>45565.462633148149</v>
      </c>
      <c r="C374">
        <v>2650</v>
      </c>
      <c r="D374" t="s">
        <v>154</v>
      </c>
      <c r="E374" t="s">
        <v>4697</v>
      </c>
      <c r="F374" t="s">
        <v>1097</v>
      </c>
      <c r="G374" t="s">
        <v>4724</v>
      </c>
      <c r="H374" t="s">
        <v>1105</v>
      </c>
      <c r="J374" t="s">
        <v>1105</v>
      </c>
      <c r="K374" t="s">
        <v>1105</v>
      </c>
      <c r="L374" t="s">
        <v>1105</v>
      </c>
      <c r="M374" t="s">
        <v>1105</v>
      </c>
    </row>
    <row r="375" spans="1:13" x14ac:dyDescent="0.25">
      <c r="A375" t="s">
        <v>1279</v>
      </c>
      <c r="B375" s="1">
        <v>45491.543735810184</v>
      </c>
      <c r="C375">
        <v>2654</v>
      </c>
      <c r="D375" t="s">
        <v>25</v>
      </c>
      <c r="E375" t="s">
        <v>4677</v>
      </c>
      <c r="F375" t="s">
        <v>1097</v>
      </c>
      <c r="G375" t="s">
        <v>4726</v>
      </c>
      <c r="H375" t="s">
        <v>1106</v>
      </c>
      <c r="J375" t="s">
        <v>1106</v>
      </c>
      <c r="K375" t="s">
        <v>1106</v>
      </c>
      <c r="L375" t="s">
        <v>1105</v>
      </c>
      <c r="M375" t="s">
        <v>1106</v>
      </c>
    </row>
    <row r="376" spans="1:13" x14ac:dyDescent="0.25">
      <c r="A376" s="33" t="s">
        <v>4198</v>
      </c>
      <c r="B376" s="35">
        <v>45623.461890763887</v>
      </c>
      <c r="C376" s="33">
        <v>2654</v>
      </c>
      <c r="D376" s="33" t="s">
        <v>25</v>
      </c>
      <c r="E376" s="33" t="s">
        <v>4677</v>
      </c>
      <c r="F376" s="33" t="s">
        <v>1441</v>
      </c>
      <c r="G376" s="33" t="s">
        <v>4726</v>
      </c>
      <c r="H376" s="33" t="s">
        <v>1106</v>
      </c>
      <c r="I376" s="33"/>
      <c r="J376" s="33" t="s">
        <v>1105</v>
      </c>
      <c r="K376" s="33" t="s">
        <v>1106</v>
      </c>
      <c r="L376" s="31" t="s">
        <v>1105</v>
      </c>
      <c r="M376" s="33" t="s">
        <v>1105</v>
      </c>
    </row>
    <row r="377" spans="1:13" x14ac:dyDescent="0.25">
      <c r="A377" s="31" t="s">
        <v>1482</v>
      </c>
      <c r="B377" s="34">
        <v>45330.544318611108</v>
      </c>
      <c r="C377" s="31">
        <v>2656</v>
      </c>
      <c r="D377" s="31" t="s">
        <v>20</v>
      </c>
      <c r="E377" s="31" t="s">
        <v>4693</v>
      </c>
      <c r="F377" s="31" t="s">
        <v>1441</v>
      </c>
      <c r="G377" s="31" t="s">
        <v>4726</v>
      </c>
      <c r="H377" s="31" t="s">
        <v>1106</v>
      </c>
      <c r="I377" s="31"/>
      <c r="J377" s="31" t="s">
        <v>1106</v>
      </c>
      <c r="K377" s="31" t="s">
        <v>1105</v>
      </c>
      <c r="L377" s="31" t="s">
        <v>1107</v>
      </c>
      <c r="M377" s="31" t="s">
        <v>1105</v>
      </c>
    </row>
    <row r="378" spans="1:13" x14ac:dyDescent="0.25">
      <c r="A378" s="31" t="s">
        <v>1530</v>
      </c>
      <c r="B378" s="34">
        <v>45400.555345266206</v>
      </c>
      <c r="C378" s="31">
        <v>2656</v>
      </c>
      <c r="D378" s="31" t="s">
        <v>20</v>
      </c>
      <c r="E378" s="31" t="s">
        <v>4693</v>
      </c>
      <c r="F378" s="31" t="s">
        <v>17</v>
      </c>
      <c r="G378" s="31" t="s">
        <v>4726</v>
      </c>
      <c r="H378" s="31" t="s">
        <v>1106</v>
      </c>
      <c r="I378" s="31"/>
      <c r="J378" s="31" t="s">
        <v>1106</v>
      </c>
      <c r="K378" s="31" t="s">
        <v>1106</v>
      </c>
      <c r="L378" s="31" t="s">
        <v>1106</v>
      </c>
      <c r="M378" s="31" t="s">
        <v>1105</v>
      </c>
    </row>
    <row r="379" spans="1:13" x14ac:dyDescent="0.25">
      <c r="A379" s="31" t="s">
        <v>1526</v>
      </c>
      <c r="B379" s="34">
        <v>45489.495621296293</v>
      </c>
      <c r="C379" s="31">
        <v>2656</v>
      </c>
      <c r="D379" s="31" t="s">
        <v>20</v>
      </c>
      <c r="E379" s="31" t="s">
        <v>4693</v>
      </c>
      <c r="F379" s="31" t="s">
        <v>1098</v>
      </c>
      <c r="G379" s="31" t="s">
        <v>4726</v>
      </c>
      <c r="H379" s="31" t="s">
        <v>1105</v>
      </c>
      <c r="I379" s="31"/>
      <c r="J379" s="31" t="s">
        <v>1105</v>
      </c>
      <c r="K379" s="31" t="s">
        <v>1105</v>
      </c>
      <c r="L379" s="31" t="s">
        <v>1105</v>
      </c>
      <c r="M379" s="31" t="s">
        <v>1105</v>
      </c>
    </row>
    <row r="380" spans="1:13" x14ac:dyDescent="0.25">
      <c r="A380" t="s">
        <v>1280</v>
      </c>
      <c r="B380" s="1">
        <v>45359.486150381941</v>
      </c>
      <c r="C380">
        <v>2661</v>
      </c>
      <c r="D380" t="s">
        <v>16</v>
      </c>
      <c r="E380" t="s">
        <v>22</v>
      </c>
      <c r="F380" t="s">
        <v>1097</v>
      </c>
      <c r="G380" t="s">
        <v>4726</v>
      </c>
      <c r="H380" t="s">
        <v>1105</v>
      </c>
      <c r="J380" t="s">
        <v>1105</v>
      </c>
      <c r="K380" t="s">
        <v>1105</v>
      </c>
      <c r="L380" t="s">
        <v>1105</v>
      </c>
      <c r="M380" t="s">
        <v>1105</v>
      </c>
    </row>
    <row r="381" spans="1:13" x14ac:dyDescent="0.25">
      <c r="A381" t="s">
        <v>1281</v>
      </c>
      <c r="B381" s="1">
        <v>45316.599187488428</v>
      </c>
      <c r="C381">
        <v>2666</v>
      </c>
      <c r="D381" t="s">
        <v>16</v>
      </c>
      <c r="E381" t="s">
        <v>81</v>
      </c>
      <c r="F381" t="s">
        <v>1097</v>
      </c>
      <c r="G381" t="s">
        <v>4726</v>
      </c>
      <c r="H381" t="s">
        <v>1106</v>
      </c>
      <c r="J381" t="s">
        <v>1107</v>
      </c>
      <c r="K381" t="s">
        <v>1106</v>
      </c>
      <c r="L381" t="s">
        <v>1106</v>
      </c>
      <c r="M381" t="s">
        <v>1106</v>
      </c>
    </row>
    <row r="382" spans="1:13" x14ac:dyDescent="0.25">
      <c r="A382" s="31" t="s">
        <v>1483</v>
      </c>
      <c r="B382" s="34">
        <v>45405.527360034721</v>
      </c>
      <c r="C382" s="31">
        <v>2666</v>
      </c>
      <c r="D382" s="31" t="s">
        <v>16</v>
      </c>
      <c r="E382" s="31" t="s">
        <v>81</v>
      </c>
      <c r="F382" s="31" t="s">
        <v>1441</v>
      </c>
      <c r="G382" s="31" t="s">
        <v>4726</v>
      </c>
      <c r="H382" s="31" t="s">
        <v>1106</v>
      </c>
      <c r="I382" s="31"/>
      <c r="J382" s="31" t="s">
        <v>1106</v>
      </c>
      <c r="K382" s="31" t="s">
        <v>1106</v>
      </c>
      <c r="L382" s="31" t="s">
        <v>1105</v>
      </c>
      <c r="M382" s="31" t="s">
        <v>1105</v>
      </c>
    </row>
    <row r="383" spans="1:13" x14ac:dyDescent="0.25">
      <c r="A383" s="31" t="s">
        <v>1531</v>
      </c>
      <c r="B383" s="34">
        <v>45461.470990000002</v>
      </c>
      <c r="C383" s="31">
        <v>2666</v>
      </c>
      <c r="D383" s="31" t="s">
        <v>16</v>
      </c>
      <c r="E383" s="31" t="s">
        <v>81</v>
      </c>
      <c r="F383" s="31" t="s">
        <v>17</v>
      </c>
      <c r="G383" s="31" t="s">
        <v>4726</v>
      </c>
      <c r="H383" s="31" t="s">
        <v>1105</v>
      </c>
      <c r="I383" s="31"/>
      <c r="J383" s="31" t="s">
        <v>1105</v>
      </c>
      <c r="K383" s="31" t="s">
        <v>1106</v>
      </c>
      <c r="L383" s="31" t="s">
        <v>1105</v>
      </c>
      <c r="M383" s="31" t="s">
        <v>1105</v>
      </c>
    </row>
    <row r="384" spans="1:13" x14ac:dyDescent="0.25">
      <c r="A384" t="s">
        <v>1282</v>
      </c>
      <c r="B384" s="1">
        <v>45411.578587557873</v>
      </c>
      <c r="C384">
        <v>2675</v>
      </c>
      <c r="D384" t="s">
        <v>16</v>
      </c>
      <c r="E384" t="s">
        <v>81</v>
      </c>
      <c r="F384" t="s">
        <v>1097</v>
      </c>
      <c r="G384" t="s">
        <v>4726</v>
      </c>
      <c r="H384" t="s">
        <v>1106</v>
      </c>
      <c r="J384" t="s">
        <v>1107</v>
      </c>
      <c r="K384" t="s">
        <v>1105</v>
      </c>
      <c r="L384" t="s">
        <v>1107</v>
      </c>
      <c r="M384" t="s">
        <v>1106</v>
      </c>
    </row>
    <row r="385" spans="1:13" x14ac:dyDescent="0.25">
      <c r="A385" s="31" t="s">
        <v>1484</v>
      </c>
      <c r="B385" s="34">
        <v>45506.55027133102</v>
      </c>
      <c r="C385" s="31">
        <v>2675</v>
      </c>
      <c r="D385" s="31" t="s">
        <v>16</v>
      </c>
      <c r="E385" s="31" t="s">
        <v>81</v>
      </c>
      <c r="F385" s="31" t="s">
        <v>1441</v>
      </c>
      <c r="G385" s="31" t="s">
        <v>4726</v>
      </c>
      <c r="H385" s="31" t="s">
        <v>1105</v>
      </c>
      <c r="I385" s="31"/>
      <c r="J385" s="31" t="s">
        <v>1105</v>
      </c>
      <c r="K385" s="31" t="s">
        <v>1105</v>
      </c>
      <c r="L385" s="31" t="s">
        <v>1105</v>
      </c>
      <c r="M385" s="31" t="s">
        <v>1105</v>
      </c>
    </row>
    <row r="386" spans="1:13" x14ac:dyDescent="0.25">
      <c r="A386" t="s">
        <v>1283</v>
      </c>
      <c r="B386" s="1">
        <v>45407.538451701388</v>
      </c>
      <c r="C386">
        <v>2678</v>
      </c>
      <c r="D386" t="s">
        <v>16</v>
      </c>
      <c r="E386" t="s">
        <v>81</v>
      </c>
      <c r="F386" t="s">
        <v>1097</v>
      </c>
      <c r="G386" t="s">
        <v>4726</v>
      </c>
      <c r="H386" t="s">
        <v>1105</v>
      </c>
      <c r="J386" t="s">
        <v>1105</v>
      </c>
      <c r="K386" t="s">
        <v>1105</v>
      </c>
      <c r="L386" t="s">
        <v>1105</v>
      </c>
      <c r="M386" t="s">
        <v>1105</v>
      </c>
    </row>
    <row r="387" spans="1:13" x14ac:dyDescent="0.25">
      <c r="A387" t="s">
        <v>1284</v>
      </c>
      <c r="B387" s="1">
        <v>45433.564030138892</v>
      </c>
      <c r="C387">
        <v>2684</v>
      </c>
      <c r="D387" t="s">
        <v>30</v>
      </c>
      <c r="E387" t="s">
        <v>4691</v>
      </c>
      <c r="F387" t="s">
        <v>1097</v>
      </c>
      <c r="G387" t="s">
        <v>4726</v>
      </c>
      <c r="H387" t="s">
        <v>1105</v>
      </c>
      <c r="J387" t="s">
        <v>1105</v>
      </c>
      <c r="K387" t="s">
        <v>1105</v>
      </c>
      <c r="L387" t="s">
        <v>1105</v>
      </c>
      <c r="M387" t="s">
        <v>1105</v>
      </c>
    </row>
    <row r="388" spans="1:13" x14ac:dyDescent="0.25">
      <c r="A388" s="20" t="s">
        <v>4083</v>
      </c>
      <c r="B388" s="23">
        <v>45583.554499930557</v>
      </c>
      <c r="C388" s="20">
        <v>2688</v>
      </c>
      <c r="D388" s="20" t="s">
        <v>16</v>
      </c>
      <c r="E388" s="20" t="s">
        <v>81</v>
      </c>
      <c r="F388" s="20" t="s">
        <v>1097</v>
      </c>
      <c r="G388" s="20" t="s">
        <v>4726</v>
      </c>
      <c r="H388" s="20" t="s">
        <v>1105</v>
      </c>
      <c r="I388" s="20"/>
      <c r="J388" s="20" t="s">
        <v>1105</v>
      </c>
      <c r="K388" s="20" t="s">
        <v>1105</v>
      </c>
      <c r="L388" s="20" t="s">
        <v>1105</v>
      </c>
      <c r="M388" s="20" t="s">
        <v>1105</v>
      </c>
    </row>
    <row r="389" spans="1:13" x14ac:dyDescent="0.25">
      <c r="A389" s="31" t="s">
        <v>1485</v>
      </c>
      <c r="B389" s="34">
        <v>45384.518110787038</v>
      </c>
      <c r="C389" s="31">
        <v>2691</v>
      </c>
      <c r="D389" s="31" t="s">
        <v>81</v>
      </c>
      <c r="E389" s="31" t="s">
        <v>4687</v>
      </c>
      <c r="F389" s="31" t="s">
        <v>1441</v>
      </c>
      <c r="G389" s="31" t="s">
        <v>4726</v>
      </c>
      <c r="H389" s="31" t="s">
        <v>1105</v>
      </c>
      <c r="I389" s="31"/>
      <c r="J389" s="31" t="s">
        <v>1105</v>
      </c>
      <c r="K389" s="31" t="s">
        <v>1105</v>
      </c>
      <c r="L389" s="31" t="s">
        <v>1106</v>
      </c>
      <c r="M389" s="31" t="s">
        <v>1105</v>
      </c>
    </row>
    <row r="390" spans="1:13" x14ac:dyDescent="0.25">
      <c r="A390" t="s">
        <v>1285</v>
      </c>
      <c r="B390" s="1">
        <v>45384.479652245369</v>
      </c>
      <c r="C390">
        <v>2692</v>
      </c>
      <c r="D390" t="s">
        <v>81</v>
      </c>
      <c r="E390" t="s">
        <v>4687</v>
      </c>
      <c r="F390" t="s">
        <v>1097</v>
      </c>
      <c r="G390" t="s">
        <v>4726</v>
      </c>
      <c r="H390" t="s">
        <v>1105</v>
      </c>
      <c r="J390" t="s">
        <v>1105</v>
      </c>
      <c r="K390" t="s">
        <v>1105</v>
      </c>
      <c r="L390" t="s">
        <v>1105</v>
      </c>
      <c r="M390" t="s">
        <v>1105</v>
      </c>
    </row>
    <row r="391" spans="1:13" x14ac:dyDescent="0.25">
      <c r="A391" t="s">
        <v>1286</v>
      </c>
      <c r="B391" s="1">
        <v>45537.526792349534</v>
      </c>
      <c r="C391">
        <v>2699</v>
      </c>
      <c r="D391" t="s">
        <v>16</v>
      </c>
      <c r="E391" t="s">
        <v>81</v>
      </c>
      <c r="F391" t="s">
        <v>1097</v>
      </c>
      <c r="G391" t="s">
        <v>4726</v>
      </c>
      <c r="H391" t="s">
        <v>1105</v>
      </c>
      <c r="J391" t="s">
        <v>1105</v>
      </c>
      <c r="K391" t="s">
        <v>1105</v>
      </c>
      <c r="L391" t="s">
        <v>1105</v>
      </c>
      <c r="M391" t="s">
        <v>1105</v>
      </c>
    </row>
    <row r="392" spans="1:13" x14ac:dyDescent="0.25">
      <c r="A392" s="21" t="s">
        <v>4088</v>
      </c>
      <c r="B392" s="23">
        <v>45628.505017071759</v>
      </c>
      <c r="C392" s="21">
        <v>2700</v>
      </c>
      <c r="D392" s="21" t="s">
        <v>16</v>
      </c>
      <c r="E392" s="21" t="s">
        <v>81</v>
      </c>
      <c r="F392" s="21" t="s">
        <v>1097</v>
      </c>
      <c r="G392" s="21" t="s">
        <v>4726</v>
      </c>
      <c r="H392" s="21" t="s">
        <v>1105</v>
      </c>
      <c r="I392" s="21"/>
      <c r="J392" s="21" t="s">
        <v>1105</v>
      </c>
      <c r="K392" s="21" t="s">
        <v>1105</v>
      </c>
      <c r="L392" s="21" t="s">
        <v>1105</v>
      </c>
      <c r="M392" s="21" t="s">
        <v>1105</v>
      </c>
    </row>
    <row r="393" spans="1:13" x14ac:dyDescent="0.25">
      <c r="A393" s="21" t="s">
        <v>4024</v>
      </c>
      <c r="B393" s="23">
        <v>45630.539961168979</v>
      </c>
      <c r="C393" s="21">
        <v>2703</v>
      </c>
      <c r="D393" s="21" t="s">
        <v>16</v>
      </c>
      <c r="E393" s="21" t="s">
        <v>81</v>
      </c>
      <c r="F393" s="21" t="s">
        <v>1097</v>
      </c>
      <c r="G393" s="21" t="s">
        <v>4726</v>
      </c>
      <c r="H393" s="21" t="s">
        <v>1105</v>
      </c>
      <c r="I393" s="21"/>
      <c r="J393" s="21" t="s">
        <v>1105</v>
      </c>
      <c r="K393" s="21" t="s">
        <v>1105</v>
      </c>
      <c r="L393" s="21" t="s">
        <v>1105</v>
      </c>
      <c r="M393" s="21" t="s">
        <v>1106</v>
      </c>
    </row>
    <row r="394" spans="1:13" x14ac:dyDescent="0.25">
      <c r="A394" s="21" t="s">
        <v>3967</v>
      </c>
      <c r="B394" s="23">
        <v>45649.55954978009</v>
      </c>
      <c r="C394" s="21">
        <v>2704</v>
      </c>
      <c r="D394" s="21" t="s">
        <v>20</v>
      </c>
      <c r="E394" s="21" t="s">
        <v>4711</v>
      </c>
      <c r="F394" s="21" t="s">
        <v>1097</v>
      </c>
      <c r="G394" s="21" t="s">
        <v>4726</v>
      </c>
      <c r="H394" s="21" t="s">
        <v>1105</v>
      </c>
      <c r="I394" s="21"/>
      <c r="J394" s="21" t="s">
        <v>1105</v>
      </c>
      <c r="K394" s="21" t="s">
        <v>1105</v>
      </c>
      <c r="L394" s="21" t="s">
        <v>1106</v>
      </c>
      <c r="M394" s="21" t="s">
        <v>1105</v>
      </c>
    </row>
    <row r="395" spans="1:13" x14ac:dyDescent="0.25">
      <c r="A395" s="20" t="s">
        <v>4055</v>
      </c>
      <c r="B395" s="23">
        <v>45639.562112500003</v>
      </c>
      <c r="C395" s="20">
        <v>2709</v>
      </c>
      <c r="D395" s="20" t="s">
        <v>81</v>
      </c>
      <c r="E395" s="20" t="s">
        <v>4687</v>
      </c>
      <c r="F395" s="20" t="s">
        <v>1097</v>
      </c>
      <c r="G395" s="20" t="s">
        <v>4726</v>
      </c>
      <c r="H395" s="20" t="s">
        <v>1105</v>
      </c>
      <c r="I395" s="20"/>
      <c r="J395" s="20" t="s">
        <v>1105</v>
      </c>
      <c r="K395" s="20" t="s">
        <v>1106</v>
      </c>
      <c r="L395" s="20" t="s">
        <v>1105</v>
      </c>
      <c r="M395" s="20" t="s">
        <v>1105</v>
      </c>
    </row>
    <row r="396" spans="1:13" x14ac:dyDescent="0.25">
      <c r="A396" t="s">
        <v>1287</v>
      </c>
      <c r="B396" s="1">
        <v>45337.531531145833</v>
      </c>
      <c r="C396">
        <v>2714</v>
      </c>
      <c r="D396" t="s">
        <v>25</v>
      </c>
      <c r="E396" t="s">
        <v>4701</v>
      </c>
      <c r="F396" t="s">
        <v>1097</v>
      </c>
      <c r="G396" t="s">
        <v>4726</v>
      </c>
      <c r="H396" t="s">
        <v>1106</v>
      </c>
      <c r="J396" t="s">
        <v>1106</v>
      </c>
      <c r="K396" t="s">
        <v>1106</v>
      </c>
      <c r="L396" t="s">
        <v>1107</v>
      </c>
      <c r="M396" t="s">
        <v>1106</v>
      </c>
    </row>
    <row r="397" spans="1:13" x14ac:dyDescent="0.25">
      <c r="A397" s="31" t="s">
        <v>1486</v>
      </c>
      <c r="B397" s="34">
        <v>45434.530585868059</v>
      </c>
      <c r="C397" s="31">
        <v>2714</v>
      </c>
      <c r="D397" s="31" t="s">
        <v>25</v>
      </c>
      <c r="E397" s="31" t="s">
        <v>4701</v>
      </c>
      <c r="F397" s="31" t="s">
        <v>1441</v>
      </c>
      <c r="G397" s="31" t="s">
        <v>4726</v>
      </c>
      <c r="H397" s="31" t="s">
        <v>1105</v>
      </c>
      <c r="I397" s="31"/>
      <c r="J397" s="31" t="s">
        <v>1105</v>
      </c>
      <c r="K397" s="31" t="s">
        <v>1105</v>
      </c>
      <c r="L397" s="31" t="s">
        <v>1105</v>
      </c>
      <c r="M397" s="31" t="s">
        <v>1105</v>
      </c>
    </row>
    <row r="398" spans="1:13" x14ac:dyDescent="0.25">
      <c r="A398" t="s">
        <v>1288</v>
      </c>
      <c r="B398" s="1">
        <v>45565.527370208336</v>
      </c>
      <c r="C398">
        <v>2717</v>
      </c>
      <c r="D398" t="s">
        <v>16</v>
      </c>
      <c r="E398" t="s">
        <v>81</v>
      </c>
      <c r="F398" t="s">
        <v>1097</v>
      </c>
      <c r="G398" t="s">
        <v>4726</v>
      </c>
      <c r="H398" t="s">
        <v>1105</v>
      </c>
      <c r="J398" t="s">
        <v>1105</v>
      </c>
      <c r="K398" t="s">
        <v>1105</v>
      </c>
      <c r="L398" t="s">
        <v>1105</v>
      </c>
      <c r="M398" t="s">
        <v>1105</v>
      </c>
    </row>
    <row r="399" spans="1:13" x14ac:dyDescent="0.25">
      <c r="A399" t="s">
        <v>1289</v>
      </c>
      <c r="B399" s="1">
        <v>45539.615026493055</v>
      </c>
      <c r="C399">
        <v>2720</v>
      </c>
      <c r="D399" t="s">
        <v>30</v>
      </c>
      <c r="E399" t="s">
        <v>4676</v>
      </c>
      <c r="F399" t="s">
        <v>1097</v>
      </c>
      <c r="G399" t="s">
        <v>4726</v>
      </c>
      <c r="H399" t="s">
        <v>1105</v>
      </c>
      <c r="J399" t="s">
        <v>1105</v>
      </c>
      <c r="K399" t="s">
        <v>1105</v>
      </c>
      <c r="L399" t="s">
        <v>1105</v>
      </c>
      <c r="M399" t="s">
        <v>1106</v>
      </c>
    </row>
    <row r="400" spans="1:13" x14ac:dyDescent="0.25">
      <c r="A400" t="s">
        <v>1290</v>
      </c>
      <c r="B400" s="1">
        <v>45401.606430081018</v>
      </c>
      <c r="C400">
        <v>2723</v>
      </c>
      <c r="D400" s="19" t="s">
        <v>20</v>
      </c>
      <c r="E400" s="19" t="s">
        <v>4693</v>
      </c>
      <c r="F400" t="s">
        <v>1097</v>
      </c>
      <c r="G400" t="s">
        <v>4726</v>
      </c>
      <c r="H400" t="s">
        <v>1106</v>
      </c>
      <c r="J400" t="s">
        <v>1106</v>
      </c>
      <c r="K400" t="s">
        <v>1106</v>
      </c>
      <c r="L400" t="s">
        <v>1105</v>
      </c>
      <c r="M400" t="s">
        <v>1106</v>
      </c>
    </row>
    <row r="401" spans="1:13" x14ac:dyDescent="0.25">
      <c r="A401" s="32" t="s">
        <v>4191</v>
      </c>
      <c r="B401" s="35">
        <v>45588.569869189814</v>
      </c>
      <c r="C401" s="32">
        <v>2723</v>
      </c>
      <c r="D401" s="32" t="s">
        <v>20</v>
      </c>
      <c r="E401" s="32" t="s">
        <v>4693</v>
      </c>
      <c r="F401" s="33" t="s">
        <v>1441</v>
      </c>
      <c r="G401" s="32" t="s">
        <v>4726</v>
      </c>
      <c r="H401" s="32" t="s">
        <v>1106</v>
      </c>
      <c r="I401" s="32"/>
      <c r="J401" s="32" t="s">
        <v>1106</v>
      </c>
      <c r="K401" s="32" t="s">
        <v>1106</v>
      </c>
      <c r="L401" s="32" t="s">
        <v>1105</v>
      </c>
      <c r="M401" s="32" t="s">
        <v>1106</v>
      </c>
    </row>
    <row r="402" spans="1:13" x14ac:dyDescent="0.25">
      <c r="A402" t="s">
        <v>1291</v>
      </c>
      <c r="B402" s="1">
        <v>45448.45479275463</v>
      </c>
      <c r="C402">
        <v>2726</v>
      </c>
      <c r="D402" t="s">
        <v>16</v>
      </c>
      <c r="E402" t="s">
        <v>81</v>
      </c>
      <c r="F402" t="s">
        <v>1097</v>
      </c>
      <c r="G402" t="s">
        <v>4726</v>
      </c>
      <c r="H402" t="s">
        <v>1105</v>
      </c>
      <c r="J402" t="s">
        <v>1105</v>
      </c>
      <c r="K402" t="s">
        <v>1105</v>
      </c>
      <c r="L402" t="s">
        <v>1105</v>
      </c>
      <c r="M402" t="s">
        <v>1105</v>
      </c>
    </row>
    <row r="403" spans="1:13" x14ac:dyDescent="0.25">
      <c r="A403" t="s">
        <v>1292</v>
      </c>
      <c r="B403" s="1">
        <v>45532.53581872685</v>
      </c>
      <c r="C403">
        <v>2729</v>
      </c>
      <c r="D403" t="s">
        <v>16</v>
      </c>
      <c r="E403" t="s">
        <v>81</v>
      </c>
      <c r="F403" t="s">
        <v>1097</v>
      </c>
      <c r="G403" t="s">
        <v>4726</v>
      </c>
      <c r="H403" t="s">
        <v>1105</v>
      </c>
      <c r="J403" t="s">
        <v>1105</v>
      </c>
      <c r="K403" t="s">
        <v>1105</v>
      </c>
      <c r="L403" t="s">
        <v>1105</v>
      </c>
      <c r="M403" t="s">
        <v>1105</v>
      </c>
    </row>
    <row r="404" spans="1:13" x14ac:dyDescent="0.25">
      <c r="A404" t="s">
        <v>1293</v>
      </c>
      <c r="B404" s="1">
        <v>45527.556808067129</v>
      </c>
      <c r="C404">
        <v>2730</v>
      </c>
      <c r="D404" t="s">
        <v>16</v>
      </c>
      <c r="E404" t="s">
        <v>81</v>
      </c>
      <c r="F404" t="s">
        <v>1097</v>
      </c>
      <c r="G404" t="s">
        <v>4726</v>
      </c>
      <c r="H404" t="s">
        <v>1105</v>
      </c>
      <c r="J404" t="s">
        <v>1105</v>
      </c>
      <c r="K404" t="s">
        <v>1105</v>
      </c>
      <c r="L404" t="s">
        <v>1105</v>
      </c>
      <c r="M404" t="s">
        <v>1105</v>
      </c>
    </row>
    <row r="405" spans="1:13" x14ac:dyDescent="0.25">
      <c r="A405" t="s">
        <v>1294</v>
      </c>
      <c r="B405" s="1">
        <v>45503.549305370369</v>
      </c>
      <c r="C405">
        <v>2731</v>
      </c>
      <c r="D405" t="s">
        <v>20</v>
      </c>
      <c r="E405" t="s">
        <v>4702</v>
      </c>
      <c r="F405" t="s">
        <v>1097</v>
      </c>
      <c r="G405" t="s">
        <v>4726</v>
      </c>
      <c r="H405" t="s">
        <v>1105</v>
      </c>
      <c r="J405" t="s">
        <v>1105</v>
      </c>
      <c r="K405" t="s">
        <v>1105</v>
      </c>
      <c r="L405" t="s">
        <v>1105</v>
      </c>
      <c r="M405" t="s">
        <v>1105</v>
      </c>
    </row>
    <row r="406" spans="1:13" x14ac:dyDescent="0.25">
      <c r="A406" s="20" t="s">
        <v>3968</v>
      </c>
      <c r="B406" s="23">
        <v>45639.538572974539</v>
      </c>
      <c r="C406" s="20">
        <v>2735</v>
      </c>
      <c r="D406" s="20" t="s">
        <v>20</v>
      </c>
      <c r="E406" s="20" t="s">
        <v>4705</v>
      </c>
      <c r="F406" s="20" t="s">
        <v>1097</v>
      </c>
      <c r="G406" s="20" t="s">
        <v>4726</v>
      </c>
      <c r="H406" s="20" t="s">
        <v>1105</v>
      </c>
      <c r="I406" s="20"/>
      <c r="J406" s="20" t="s">
        <v>1105</v>
      </c>
      <c r="K406" s="20" t="s">
        <v>1106</v>
      </c>
      <c r="L406" s="20" t="s">
        <v>1105</v>
      </c>
      <c r="M406" s="20" t="s">
        <v>1105</v>
      </c>
    </row>
    <row r="407" spans="1:13" x14ac:dyDescent="0.25">
      <c r="A407" s="20" t="s">
        <v>4011</v>
      </c>
      <c r="B407" s="23">
        <v>45596.517018101855</v>
      </c>
      <c r="C407" s="20">
        <v>2736</v>
      </c>
      <c r="D407" s="20" t="s">
        <v>22</v>
      </c>
      <c r="E407" s="20" t="s">
        <v>4685</v>
      </c>
      <c r="F407" s="20" t="s">
        <v>1097</v>
      </c>
      <c r="G407" s="20" t="s">
        <v>4726</v>
      </c>
      <c r="H407" s="20" t="s">
        <v>1106</v>
      </c>
      <c r="I407" s="20"/>
      <c r="J407" s="20" t="s">
        <v>1107</v>
      </c>
      <c r="K407" s="20" t="s">
        <v>1105</v>
      </c>
      <c r="L407" s="20" t="s">
        <v>1105</v>
      </c>
      <c r="M407" s="20" t="s">
        <v>1106</v>
      </c>
    </row>
    <row r="408" spans="1:13" x14ac:dyDescent="0.25">
      <c r="A408" s="20" t="s">
        <v>3976</v>
      </c>
      <c r="B408" s="23">
        <v>45646.469674039348</v>
      </c>
      <c r="C408" s="20">
        <v>2740</v>
      </c>
      <c r="D408" s="20" t="s">
        <v>20</v>
      </c>
      <c r="E408" s="20" t="s">
        <v>4705</v>
      </c>
      <c r="F408" s="20" t="s">
        <v>1097</v>
      </c>
      <c r="G408" s="20" t="s">
        <v>4726</v>
      </c>
      <c r="H408" s="20" t="s">
        <v>1105</v>
      </c>
      <c r="I408" s="20"/>
      <c r="J408" s="20" t="s">
        <v>1105</v>
      </c>
      <c r="K408" s="20" t="s">
        <v>1105</v>
      </c>
      <c r="L408" s="20" t="s">
        <v>1105</v>
      </c>
      <c r="M408" s="20" t="s">
        <v>1105</v>
      </c>
    </row>
    <row r="409" spans="1:13" x14ac:dyDescent="0.25">
      <c r="A409" t="s">
        <v>1536</v>
      </c>
      <c r="B409" s="1">
        <v>45490.51340236111</v>
      </c>
      <c r="C409">
        <v>2744</v>
      </c>
      <c r="D409" t="s">
        <v>81</v>
      </c>
      <c r="E409" t="s">
        <v>4670</v>
      </c>
      <c r="F409" t="s">
        <v>1097</v>
      </c>
      <c r="G409" t="s">
        <v>4726</v>
      </c>
      <c r="H409" t="s">
        <v>1106</v>
      </c>
      <c r="J409" t="s">
        <v>1106</v>
      </c>
      <c r="K409" t="s">
        <v>1106</v>
      </c>
      <c r="L409" t="s">
        <v>1106</v>
      </c>
      <c r="M409" t="s">
        <v>1106</v>
      </c>
    </row>
    <row r="410" spans="1:13" x14ac:dyDescent="0.25">
      <c r="A410" t="s">
        <v>1295</v>
      </c>
      <c r="B410" s="1">
        <v>45422.518767453701</v>
      </c>
      <c r="C410">
        <v>2752</v>
      </c>
      <c r="D410" t="s">
        <v>16</v>
      </c>
      <c r="E410" t="s">
        <v>81</v>
      </c>
      <c r="F410" t="s">
        <v>1097</v>
      </c>
      <c r="G410" t="s">
        <v>4726</v>
      </c>
      <c r="H410" t="s">
        <v>1105</v>
      </c>
      <c r="J410" t="s">
        <v>1105</v>
      </c>
      <c r="K410" t="s">
        <v>1105</v>
      </c>
      <c r="L410" t="s">
        <v>1105</v>
      </c>
      <c r="M410" t="s">
        <v>1106</v>
      </c>
    </row>
    <row r="411" spans="1:13" x14ac:dyDescent="0.25">
      <c r="A411" s="21" t="s">
        <v>4152</v>
      </c>
      <c r="B411" s="23">
        <v>45624.497619189817</v>
      </c>
      <c r="C411" s="21">
        <v>2757</v>
      </c>
      <c r="D411" s="21" t="s">
        <v>16</v>
      </c>
      <c r="E411" s="21" t="s">
        <v>30</v>
      </c>
      <c r="F411" s="21" t="s">
        <v>1097</v>
      </c>
      <c r="G411" s="21" t="s">
        <v>4726</v>
      </c>
      <c r="H411" s="21" t="s">
        <v>1105</v>
      </c>
      <c r="I411" s="21"/>
      <c r="J411" s="21" t="s">
        <v>1105</v>
      </c>
      <c r="K411" s="21" t="s">
        <v>1105</v>
      </c>
      <c r="L411" s="21" t="s">
        <v>1105</v>
      </c>
      <c r="M411" s="21" t="s">
        <v>1105</v>
      </c>
    </row>
    <row r="412" spans="1:13" x14ac:dyDescent="0.25">
      <c r="A412" s="20" t="s">
        <v>4137</v>
      </c>
      <c r="B412" s="23">
        <v>45624.5212049537</v>
      </c>
      <c r="C412" s="20">
        <v>2758</v>
      </c>
      <c r="D412" s="20" t="s">
        <v>16</v>
      </c>
      <c r="E412" s="20" t="s">
        <v>30</v>
      </c>
      <c r="F412" s="20" t="s">
        <v>1097</v>
      </c>
      <c r="G412" s="20" t="s">
        <v>4726</v>
      </c>
      <c r="H412" s="20" t="s">
        <v>1105</v>
      </c>
      <c r="I412" s="20"/>
      <c r="J412" s="20" t="s">
        <v>1105</v>
      </c>
      <c r="K412" s="20" t="s">
        <v>1105</v>
      </c>
      <c r="L412" s="20" t="s">
        <v>1105</v>
      </c>
      <c r="M412" s="20" t="s">
        <v>1105</v>
      </c>
    </row>
    <row r="413" spans="1:13" x14ac:dyDescent="0.25">
      <c r="A413" t="s">
        <v>1296</v>
      </c>
      <c r="B413" s="1">
        <v>45561.524056736111</v>
      </c>
      <c r="C413">
        <v>2759</v>
      </c>
      <c r="D413" t="s">
        <v>16</v>
      </c>
      <c r="E413" t="s">
        <v>30</v>
      </c>
      <c r="F413" t="s">
        <v>1097</v>
      </c>
      <c r="G413" t="s">
        <v>4726</v>
      </c>
      <c r="H413" t="s">
        <v>1106</v>
      </c>
      <c r="J413" t="s">
        <v>1106</v>
      </c>
      <c r="K413" t="s">
        <v>1106</v>
      </c>
      <c r="L413" t="s">
        <v>1106</v>
      </c>
      <c r="M413" t="s">
        <v>1106</v>
      </c>
    </row>
    <row r="414" spans="1:13" x14ac:dyDescent="0.25">
      <c r="A414" t="s">
        <v>1297</v>
      </c>
      <c r="B414" s="1">
        <v>45502.513900810183</v>
      </c>
      <c r="C414">
        <v>2761</v>
      </c>
      <c r="D414" t="s">
        <v>16</v>
      </c>
      <c r="E414" t="s">
        <v>30</v>
      </c>
      <c r="F414" t="s">
        <v>1097</v>
      </c>
      <c r="G414" t="s">
        <v>4726</v>
      </c>
      <c r="H414" t="s">
        <v>1105</v>
      </c>
      <c r="J414" t="s">
        <v>1106</v>
      </c>
      <c r="K414" t="s">
        <v>1105</v>
      </c>
      <c r="L414" t="s">
        <v>1105</v>
      </c>
      <c r="M414" t="s">
        <v>1105</v>
      </c>
    </row>
    <row r="415" spans="1:13" x14ac:dyDescent="0.25">
      <c r="A415" s="20" t="s">
        <v>3999</v>
      </c>
      <c r="B415" s="23">
        <v>45572.571860833334</v>
      </c>
      <c r="C415" s="20">
        <v>2762</v>
      </c>
      <c r="D415" s="20" t="s">
        <v>16</v>
      </c>
      <c r="E415" s="20" t="s">
        <v>30</v>
      </c>
      <c r="F415" s="20" t="s">
        <v>1097</v>
      </c>
      <c r="G415" s="20" t="s">
        <v>4726</v>
      </c>
      <c r="H415" s="20" t="s">
        <v>1106</v>
      </c>
      <c r="I415" s="20"/>
      <c r="J415" s="20" t="s">
        <v>1105</v>
      </c>
      <c r="K415" s="20" t="s">
        <v>1106</v>
      </c>
      <c r="L415" s="20" t="s">
        <v>1106</v>
      </c>
      <c r="M415" s="20" t="s">
        <v>1106</v>
      </c>
    </row>
    <row r="416" spans="1:13" x14ac:dyDescent="0.25">
      <c r="A416" t="s">
        <v>1298</v>
      </c>
      <c r="B416" s="1">
        <v>45441.552692592595</v>
      </c>
      <c r="C416">
        <v>2765</v>
      </c>
      <c r="D416" t="s">
        <v>16</v>
      </c>
      <c r="E416" t="s">
        <v>43</v>
      </c>
      <c r="F416" t="s">
        <v>1097</v>
      </c>
      <c r="G416" t="s">
        <v>4726</v>
      </c>
      <c r="H416" t="s">
        <v>1105</v>
      </c>
      <c r="J416" t="s">
        <v>1105</v>
      </c>
      <c r="K416" t="s">
        <v>1105</v>
      </c>
      <c r="L416" t="s">
        <v>1105</v>
      </c>
      <c r="M416" t="s">
        <v>1105</v>
      </c>
    </row>
    <row r="417" spans="1:13" x14ac:dyDescent="0.25">
      <c r="A417" s="20" t="s">
        <v>4039</v>
      </c>
      <c r="B417" s="23">
        <v>45566.531832118053</v>
      </c>
      <c r="C417" s="20">
        <v>2766</v>
      </c>
      <c r="D417" s="20" t="s">
        <v>16</v>
      </c>
      <c r="E417" s="20" t="s">
        <v>22</v>
      </c>
      <c r="F417" s="20" t="s">
        <v>1097</v>
      </c>
      <c r="G417" s="20" t="s">
        <v>4726</v>
      </c>
      <c r="H417" s="20" t="s">
        <v>1105</v>
      </c>
      <c r="I417" s="20"/>
      <c r="J417" s="20" t="s">
        <v>1105</v>
      </c>
      <c r="K417" s="20" t="s">
        <v>1105</v>
      </c>
      <c r="L417" s="20" t="s">
        <v>1106</v>
      </c>
      <c r="M417" s="20" t="s">
        <v>1105</v>
      </c>
    </row>
    <row r="418" spans="1:13" x14ac:dyDescent="0.25">
      <c r="A418" t="s">
        <v>1299</v>
      </c>
      <c r="B418" s="1">
        <v>45565.500362847219</v>
      </c>
      <c r="C418">
        <v>2770</v>
      </c>
      <c r="D418" t="s">
        <v>16</v>
      </c>
      <c r="E418" t="s">
        <v>22</v>
      </c>
      <c r="F418" t="s">
        <v>1097</v>
      </c>
      <c r="G418" t="s">
        <v>4726</v>
      </c>
      <c r="H418" t="s">
        <v>1105</v>
      </c>
      <c r="J418" t="s">
        <v>1105</v>
      </c>
      <c r="K418" t="s">
        <v>1105</v>
      </c>
      <c r="L418" t="s">
        <v>1105</v>
      </c>
      <c r="M418" t="s">
        <v>1105</v>
      </c>
    </row>
    <row r="419" spans="1:13" x14ac:dyDescent="0.25">
      <c r="A419" t="s">
        <v>1300</v>
      </c>
      <c r="B419" s="1">
        <v>45421.52927363426</v>
      </c>
      <c r="C419">
        <v>2777</v>
      </c>
      <c r="D419" t="s">
        <v>16</v>
      </c>
      <c r="E419" t="s">
        <v>81</v>
      </c>
      <c r="F419" t="s">
        <v>1097</v>
      </c>
      <c r="G419" t="s">
        <v>4726</v>
      </c>
      <c r="H419" t="s">
        <v>1105</v>
      </c>
      <c r="J419" t="s">
        <v>1105</v>
      </c>
      <c r="K419" t="s">
        <v>1105</v>
      </c>
      <c r="L419" t="s">
        <v>1105</v>
      </c>
      <c r="M419" t="s">
        <v>1105</v>
      </c>
    </row>
    <row r="420" spans="1:13" x14ac:dyDescent="0.25">
      <c r="A420" t="s">
        <v>1301</v>
      </c>
      <c r="B420" s="1">
        <v>45422.530271006945</v>
      </c>
      <c r="C420">
        <v>2778</v>
      </c>
      <c r="D420" t="s">
        <v>16</v>
      </c>
      <c r="E420" t="s">
        <v>81</v>
      </c>
      <c r="F420" t="s">
        <v>1097</v>
      </c>
      <c r="G420" t="s">
        <v>4726</v>
      </c>
      <c r="H420" t="s">
        <v>1099</v>
      </c>
    </row>
    <row r="421" spans="1:13" x14ac:dyDescent="0.25">
      <c r="A421" t="s">
        <v>1302</v>
      </c>
      <c r="B421" s="1">
        <v>45421.485285740739</v>
      </c>
      <c r="C421">
        <v>2779</v>
      </c>
      <c r="D421" t="s">
        <v>16</v>
      </c>
      <c r="E421" t="s">
        <v>81</v>
      </c>
      <c r="F421" t="s">
        <v>1097</v>
      </c>
      <c r="G421" t="s">
        <v>4726</v>
      </c>
      <c r="H421" t="s">
        <v>1099</v>
      </c>
    </row>
    <row r="422" spans="1:13" x14ac:dyDescent="0.25">
      <c r="A422" s="20" t="s">
        <v>4077</v>
      </c>
      <c r="B422" s="23">
        <v>45576.507125324075</v>
      </c>
      <c r="C422" s="20">
        <v>2791</v>
      </c>
      <c r="D422" s="20" t="s">
        <v>22</v>
      </c>
      <c r="E422" s="20" t="s">
        <v>4713</v>
      </c>
      <c r="F422" s="20" t="s">
        <v>1097</v>
      </c>
      <c r="G422" s="20" t="s">
        <v>4726</v>
      </c>
      <c r="H422" s="20" t="s">
        <v>1105</v>
      </c>
      <c r="I422" s="20"/>
      <c r="J422" s="20" t="s">
        <v>1105</v>
      </c>
      <c r="K422" s="20" t="s">
        <v>1105</v>
      </c>
      <c r="L422" s="20" t="s">
        <v>1105</v>
      </c>
      <c r="M422" s="20" t="s">
        <v>1105</v>
      </c>
    </row>
    <row r="423" spans="1:13" x14ac:dyDescent="0.25">
      <c r="A423" t="s">
        <v>1303</v>
      </c>
      <c r="B423" s="1">
        <v>45440.553621643521</v>
      </c>
      <c r="C423">
        <v>2793</v>
      </c>
      <c r="D423" t="s">
        <v>16</v>
      </c>
      <c r="E423" t="s">
        <v>43</v>
      </c>
      <c r="F423" t="s">
        <v>1097</v>
      </c>
      <c r="G423" t="s">
        <v>4726</v>
      </c>
      <c r="H423" t="s">
        <v>1106</v>
      </c>
      <c r="J423" t="s">
        <v>1105</v>
      </c>
      <c r="K423" t="s">
        <v>1106</v>
      </c>
      <c r="L423" t="s">
        <v>1107</v>
      </c>
      <c r="M423" t="s">
        <v>1106</v>
      </c>
    </row>
    <row r="424" spans="1:13" x14ac:dyDescent="0.25">
      <c r="A424" s="32" t="s">
        <v>4209</v>
      </c>
      <c r="B424" s="35">
        <v>45588.53148208333</v>
      </c>
      <c r="C424" s="32">
        <v>2793</v>
      </c>
      <c r="D424" s="32" t="s">
        <v>16</v>
      </c>
      <c r="E424" s="32" t="s">
        <v>43</v>
      </c>
      <c r="F424" s="33" t="s">
        <v>1441</v>
      </c>
      <c r="G424" s="32" t="s">
        <v>4726</v>
      </c>
      <c r="H424" s="32" t="s">
        <v>1105</v>
      </c>
      <c r="I424" s="32"/>
      <c r="J424" s="32" t="s">
        <v>1105</v>
      </c>
      <c r="K424" s="32" t="s">
        <v>1105</v>
      </c>
      <c r="L424" s="32" t="s">
        <v>1105</v>
      </c>
      <c r="M424" s="32" t="s">
        <v>1105</v>
      </c>
    </row>
    <row r="425" spans="1:13" x14ac:dyDescent="0.25">
      <c r="A425" s="21" t="s">
        <v>3973</v>
      </c>
      <c r="B425" s="23">
        <v>45574.709478067132</v>
      </c>
      <c r="C425" s="21">
        <v>2801</v>
      </c>
      <c r="D425" s="21" t="s">
        <v>25</v>
      </c>
      <c r="E425" s="21" t="s">
        <v>4701</v>
      </c>
      <c r="F425" s="21" t="s">
        <v>1097</v>
      </c>
      <c r="G425" s="21" t="s">
        <v>4726</v>
      </c>
      <c r="H425" s="21" t="s">
        <v>1105</v>
      </c>
      <c r="I425" s="21"/>
      <c r="J425" s="21" t="s">
        <v>1105</v>
      </c>
      <c r="K425" s="21" t="s">
        <v>1105</v>
      </c>
      <c r="L425" s="21" t="s">
        <v>1105</v>
      </c>
      <c r="M425" s="21" t="s">
        <v>1105</v>
      </c>
    </row>
    <row r="426" spans="1:13" x14ac:dyDescent="0.25">
      <c r="A426" t="s">
        <v>1304</v>
      </c>
      <c r="B426" s="1">
        <v>45362.584583773147</v>
      </c>
      <c r="C426">
        <v>2803</v>
      </c>
      <c r="D426" t="s">
        <v>25</v>
      </c>
      <c r="E426" t="s">
        <v>4701</v>
      </c>
      <c r="F426" t="s">
        <v>1097</v>
      </c>
      <c r="G426" t="s">
        <v>4726</v>
      </c>
      <c r="H426" t="s">
        <v>1106</v>
      </c>
      <c r="J426" t="s">
        <v>1106</v>
      </c>
      <c r="K426" t="s">
        <v>1107</v>
      </c>
      <c r="L426" t="s">
        <v>1107</v>
      </c>
      <c r="M426" t="s">
        <v>1106</v>
      </c>
    </row>
    <row r="427" spans="1:13" x14ac:dyDescent="0.25">
      <c r="A427" s="31" t="s">
        <v>1487</v>
      </c>
      <c r="B427" s="34">
        <v>45492.541656805559</v>
      </c>
      <c r="C427" s="31">
        <v>2803</v>
      </c>
      <c r="D427" s="31" t="s">
        <v>25</v>
      </c>
      <c r="E427" s="31" t="s">
        <v>4701</v>
      </c>
      <c r="F427" s="31" t="s">
        <v>1441</v>
      </c>
      <c r="G427" s="31" t="s">
        <v>4726</v>
      </c>
      <c r="H427" s="31" t="s">
        <v>1105</v>
      </c>
      <c r="I427" s="31"/>
      <c r="J427" s="31" t="s">
        <v>1106</v>
      </c>
      <c r="K427" s="31" t="s">
        <v>1105</v>
      </c>
      <c r="L427" s="31" t="s">
        <v>1105</v>
      </c>
      <c r="M427" s="31" t="s">
        <v>1105</v>
      </c>
    </row>
    <row r="428" spans="1:13" x14ac:dyDescent="0.25">
      <c r="A428" t="s">
        <v>1305</v>
      </c>
      <c r="B428" s="1">
        <v>45502.54162462963</v>
      </c>
      <c r="C428">
        <v>2805</v>
      </c>
      <c r="D428" t="s">
        <v>20</v>
      </c>
      <c r="E428" t="s">
        <v>4702</v>
      </c>
      <c r="F428" t="s">
        <v>1097</v>
      </c>
      <c r="G428" t="s">
        <v>4726</v>
      </c>
      <c r="H428" t="s">
        <v>1105</v>
      </c>
      <c r="J428" t="s">
        <v>1105</v>
      </c>
      <c r="K428" t="s">
        <v>1105</v>
      </c>
      <c r="L428" t="s">
        <v>1105</v>
      </c>
      <c r="M428" t="s">
        <v>1105</v>
      </c>
    </row>
    <row r="429" spans="1:13" x14ac:dyDescent="0.25">
      <c r="A429" t="s">
        <v>1306</v>
      </c>
      <c r="B429" s="1">
        <v>45531.597105428242</v>
      </c>
      <c r="C429">
        <v>2811</v>
      </c>
      <c r="D429" t="s">
        <v>25</v>
      </c>
      <c r="E429" t="s">
        <v>4669</v>
      </c>
      <c r="F429" t="s">
        <v>1097</v>
      </c>
      <c r="G429" t="s">
        <v>4726</v>
      </c>
      <c r="H429" t="s">
        <v>1106</v>
      </c>
      <c r="J429" t="s">
        <v>1106</v>
      </c>
      <c r="K429" t="s">
        <v>1107</v>
      </c>
      <c r="L429" t="s">
        <v>1106</v>
      </c>
      <c r="M429" t="s">
        <v>1106</v>
      </c>
    </row>
    <row r="430" spans="1:13" x14ac:dyDescent="0.25">
      <c r="A430" s="32" t="s">
        <v>4227</v>
      </c>
      <c r="B430" s="35">
        <v>45638.58594247685</v>
      </c>
      <c r="C430" s="32">
        <v>2811</v>
      </c>
      <c r="D430" s="32" t="s">
        <v>25</v>
      </c>
      <c r="E430" s="32" t="s">
        <v>4669</v>
      </c>
      <c r="F430" s="33" t="s">
        <v>1441</v>
      </c>
      <c r="G430" s="32" t="s">
        <v>4726</v>
      </c>
      <c r="H430" s="32" t="s">
        <v>1105</v>
      </c>
      <c r="I430" s="32"/>
      <c r="J430" s="32" t="s">
        <v>1105</v>
      </c>
      <c r="K430" s="32" t="s">
        <v>1105</v>
      </c>
      <c r="L430" s="32" t="s">
        <v>1105</v>
      </c>
      <c r="M430" s="32" t="s">
        <v>1105</v>
      </c>
    </row>
    <row r="431" spans="1:13" x14ac:dyDescent="0.25">
      <c r="A431" s="31" t="s">
        <v>1488</v>
      </c>
      <c r="B431" s="34">
        <v>45337.506943657405</v>
      </c>
      <c r="C431" s="31">
        <v>2812</v>
      </c>
      <c r="D431" s="31" t="s">
        <v>45</v>
      </c>
      <c r="E431" s="31" t="s">
        <v>4690</v>
      </c>
      <c r="F431" s="31" t="s">
        <v>1441</v>
      </c>
      <c r="G431" s="31" t="s">
        <v>4726</v>
      </c>
      <c r="H431" s="31" t="s">
        <v>1105</v>
      </c>
      <c r="I431" s="31"/>
      <c r="J431" s="31" t="s">
        <v>1105</v>
      </c>
      <c r="K431" s="31" t="s">
        <v>1105</v>
      </c>
      <c r="L431" s="31" t="s">
        <v>1105</v>
      </c>
      <c r="M431" s="31" t="s">
        <v>1105</v>
      </c>
    </row>
    <row r="432" spans="1:13" x14ac:dyDescent="0.25">
      <c r="A432" s="31" t="s">
        <v>1489</v>
      </c>
      <c r="B432" s="34">
        <v>45334.565849340281</v>
      </c>
      <c r="C432" s="31">
        <v>2818</v>
      </c>
      <c r="D432" s="31" t="s">
        <v>20</v>
      </c>
      <c r="E432" s="31" t="s">
        <v>4664</v>
      </c>
      <c r="F432" s="31" t="s">
        <v>1441</v>
      </c>
      <c r="G432" s="31" t="s">
        <v>4726</v>
      </c>
      <c r="H432" s="31" t="s">
        <v>1105</v>
      </c>
      <c r="I432" s="31"/>
      <c r="J432" s="31" t="s">
        <v>1105</v>
      </c>
      <c r="K432" s="31" t="s">
        <v>1105</v>
      </c>
      <c r="L432" s="31" t="s">
        <v>1105</v>
      </c>
      <c r="M432" s="31" t="s">
        <v>1106</v>
      </c>
    </row>
    <row r="433" spans="1:13" x14ac:dyDescent="0.25">
      <c r="A433" t="s">
        <v>1307</v>
      </c>
      <c r="B433" s="1">
        <v>45390.545448356483</v>
      </c>
      <c r="C433">
        <v>2834</v>
      </c>
      <c r="D433" t="s">
        <v>81</v>
      </c>
      <c r="E433" t="s">
        <v>4687</v>
      </c>
      <c r="F433" t="s">
        <v>1097</v>
      </c>
      <c r="G433" t="s">
        <v>4726</v>
      </c>
      <c r="H433" t="s">
        <v>1105</v>
      </c>
      <c r="J433" t="s">
        <v>1105</v>
      </c>
      <c r="K433" t="s">
        <v>1105</v>
      </c>
      <c r="L433" t="s">
        <v>1105</v>
      </c>
      <c r="M433" t="s">
        <v>1105</v>
      </c>
    </row>
    <row r="434" spans="1:13" x14ac:dyDescent="0.25">
      <c r="A434" s="22" t="s">
        <v>1308</v>
      </c>
      <c r="B434" s="24">
        <v>45520.527085312497</v>
      </c>
      <c r="C434" s="25">
        <v>2835</v>
      </c>
      <c r="D434" s="25" t="s">
        <v>20</v>
      </c>
      <c r="E434" s="25" t="s">
        <v>4702</v>
      </c>
      <c r="F434" s="25" t="s">
        <v>1097</v>
      </c>
      <c r="G434" s="25" t="s">
        <v>4726</v>
      </c>
      <c r="H434" s="25" t="s">
        <v>1105</v>
      </c>
      <c r="I434" s="25"/>
      <c r="J434" s="25" t="s">
        <v>1105</v>
      </c>
      <c r="K434" s="25" t="s">
        <v>1105</v>
      </c>
      <c r="L434" s="25" t="s">
        <v>1105</v>
      </c>
      <c r="M434" s="25" t="s">
        <v>1105</v>
      </c>
    </row>
    <row r="435" spans="1:13" x14ac:dyDescent="0.25">
      <c r="A435" s="22" t="s">
        <v>1309</v>
      </c>
      <c r="B435" s="24">
        <v>45370.544997094905</v>
      </c>
      <c r="C435" s="25">
        <v>2837</v>
      </c>
      <c r="D435" s="25" t="s">
        <v>20</v>
      </c>
      <c r="E435" s="25" t="s">
        <v>4702</v>
      </c>
      <c r="F435" s="25" t="s">
        <v>1097</v>
      </c>
      <c r="G435" s="25" t="s">
        <v>4726</v>
      </c>
      <c r="H435" s="25" t="s">
        <v>1105</v>
      </c>
      <c r="I435" s="25"/>
      <c r="J435" s="25" t="s">
        <v>1105</v>
      </c>
      <c r="K435" s="25" t="s">
        <v>1105</v>
      </c>
      <c r="L435" s="25" t="s">
        <v>1105</v>
      </c>
      <c r="M435" s="25" t="s">
        <v>1105</v>
      </c>
    </row>
    <row r="436" spans="1:13" x14ac:dyDescent="0.25">
      <c r="A436" s="22" t="s">
        <v>1310</v>
      </c>
      <c r="B436" s="24">
        <v>45344.587587800925</v>
      </c>
      <c r="C436" s="25">
        <v>2838</v>
      </c>
      <c r="D436" s="25" t="s">
        <v>81</v>
      </c>
      <c r="E436" s="25" t="s">
        <v>4716</v>
      </c>
      <c r="F436" s="25" t="s">
        <v>1097</v>
      </c>
      <c r="G436" s="25" t="s">
        <v>4726</v>
      </c>
      <c r="H436" s="25" t="s">
        <v>1106</v>
      </c>
      <c r="I436" s="25"/>
      <c r="J436" s="25" t="s">
        <v>1105</v>
      </c>
      <c r="K436" s="25" t="s">
        <v>1106</v>
      </c>
      <c r="L436" s="25" t="s">
        <v>1106</v>
      </c>
      <c r="M436" s="25" t="s">
        <v>1106</v>
      </c>
    </row>
    <row r="437" spans="1:13" x14ac:dyDescent="0.25">
      <c r="A437" s="22" t="s">
        <v>1490</v>
      </c>
      <c r="B437" s="24">
        <v>45446.551676944444</v>
      </c>
      <c r="C437" s="25">
        <v>2838</v>
      </c>
      <c r="D437" s="25" t="s">
        <v>81</v>
      </c>
      <c r="E437" s="25" t="s">
        <v>4716</v>
      </c>
      <c r="F437" s="25" t="s">
        <v>1441</v>
      </c>
      <c r="G437" s="25" t="s">
        <v>4726</v>
      </c>
      <c r="H437" s="25" t="s">
        <v>1105</v>
      </c>
      <c r="I437" s="25"/>
      <c r="J437" s="25" t="s">
        <v>1106</v>
      </c>
      <c r="K437" s="25" t="s">
        <v>1105</v>
      </c>
      <c r="L437" s="25" t="s">
        <v>1105</v>
      </c>
      <c r="M437" s="25" t="s">
        <v>1105</v>
      </c>
    </row>
    <row r="438" spans="1:13" x14ac:dyDescent="0.25">
      <c r="A438" s="22" t="s">
        <v>1311</v>
      </c>
      <c r="B438" s="24">
        <v>45338.539286770836</v>
      </c>
      <c r="C438" s="25">
        <v>2840</v>
      </c>
      <c r="D438" s="25" t="s">
        <v>16</v>
      </c>
      <c r="E438" s="25" t="s">
        <v>81</v>
      </c>
      <c r="F438" s="25" t="s">
        <v>1097</v>
      </c>
      <c r="G438" s="25" t="s">
        <v>4726</v>
      </c>
      <c r="H438" s="25" t="s">
        <v>1106</v>
      </c>
      <c r="I438" s="25"/>
      <c r="J438" s="25" t="s">
        <v>1105</v>
      </c>
      <c r="K438" s="25" t="s">
        <v>1106</v>
      </c>
      <c r="L438" s="25" t="s">
        <v>1107</v>
      </c>
      <c r="M438" s="25" t="s">
        <v>1106</v>
      </c>
    </row>
    <row r="439" spans="1:13" x14ac:dyDescent="0.25">
      <c r="A439" s="22" t="s">
        <v>1491</v>
      </c>
      <c r="B439" s="24">
        <v>45527.564840335646</v>
      </c>
      <c r="C439" s="25">
        <v>2840</v>
      </c>
      <c r="D439" s="25" t="s">
        <v>16</v>
      </c>
      <c r="E439" s="25" t="s">
        <v>81</v>
      </c>
      <c r="F439" s="25" t="s">
        <v>1441</v>
      </c>
      <c r="G439" s="25" t="s">
        <v>4726</v>
      </c>
      <c r="H439" s="25" t="s">
        <v>1105</v>
      </c>
      <c r="I439" s="25"/>
      <c r="J439" s="25" t="s">
        <v>1105</v>
      </c>
      <c r="K439" s="25" t="s">
        <v>1105</v>
      </c>
      <c r="L439" s="25" t="s">
        <v>1105</v>
      </c>
      <c r="M439" s="25" t="s">
        <v>1106</v>
      </c>
    </row>
    <row r="440" spans="1:13" x14ac:dyDescent="0.25">
      <c r="A440" s="22" t="s">
        <v>1492</v>
      </c>
      <c r="B440" s="24">
        <v>45343.386434826389</v>
      </c>
      <c r="C440" s="25">
        <v>2841</v>
      </c>
      <c r="D440" s="25" t="s">
        <v>81</v>
      </c>
      <c r="E440" s="25" t="s">
        <v>4717</v>
      </c>
      <c r="F440" s="25" t="s">
        <v>1441</v>
      </c>
      <c r="G440" s="25" t="s">
        <v>4726</v>
      </c>
      <c r="H440" s="25" t="s">
        <v>1105</v>
      </c>
      <c r="I440" s="25"/>
      <c r="J440" s="25" t="s">
        <v>1105</v>
      </c>
      <c r="K440" s="25" t="s">
        <v>1105</v>
      </c>
      <c r="L440" s="25" t="s">
        <v>1105</v>
      </c>
      <c r="M440" s="25" t="s">
        <v>1105</v>
      </c>
    </row>
    <row r="441" spans="1:13" x14ac:dyDescent="0.25">
      <c r="A441" s="5" t="s">
        <v>4177</v>
      </c>
      <c r="B441" s="6">
        <v>45646.527710902781</v>
      </c>
      <c r="C441" s="7">
        <v>2850</v>
      </c>
      <c r="D441" s="7" t="s">
        <v>22</v>
      </c>
      <c r="E441" s="7" t="s">
        <v>4687</v>
      </c>
      <c r="F441" s="7" t="s">
        <v>1097</v>
      </c>
      <c r="G441" s="7" t="s">
        <v>4726</v>
      </c>
      <c r="H441" s="7" t="s">
        <v>1105</v>
      </c>
      <c r="I441" s="7"/>
      <c r="J441" s="7" t="s">
        <v>1105</v>
      </c>
      <c r="K441" s="7" t="s">
        <v>1105</v>
      </c>
      <c r="L441" s="7" t="s">
        <v>1105</v>
      </c>
      <c r="M441" s="7" t="s">
        <v>1105</v>
      </c>
    </row>
    <row r="442" spans="1:13" x14ac:dyDescent="0.25">
      <c r="A442" s="22" t="s">
        <v>1312</v>
      </c>
      <c r="B442" s="24">
        <v>45412.522643738426</v>
      </c>
      <c r="C442" s="25">
        <v>2854</v>
      </c>
      <c r="D442" s="25" t="s">
        <v>81</v>
      </c>
      <c r="E442" s="25" t="s">
        <v>4716</v>
      </c>
      <c r="F442" s="25" t="s">
        <v>1097</v>
      </c>
      <c r="G442" s="25" t="s">
        <v>4726</v>
      </c>
      <c r="H442" s="25" t="s">
        <v>1105</v>
      </c>
      <c r="I442" s="25"/>
      <c r="J442" s="25" t="s">
        <v>1106</v>
      </c>
      <c r="K442" s="25" t="s">
        <v>1105</v>
      </c>
      <c r="L442" s="25" t="s">
        <v>1105</v>
      </c>
      <c r="M442" s="25" t="s">
        <v>1105</v>
      </c>
    </row>
    <row r="443" spans="1:13" x14ac:dyDescent="0.25">
      <c r="A443" s="22" t="s">
        <v>1313</v>
      </c>
      <c r="B443" s="24">
        <v>45358.604308368056</v>
      </c>
      <c r="C443" s="25">
        <v>2862</v>
      </c>
      <c r="D443" s="25" t="s">
        <v>16</v>
      </c>
      <c r="E443" s="25" t="s">
        <v>81</v>
      </c>
      <c r="F443" s="25" t="s">
        <v>1097</v>
      </c>
      <c r="G443" s="25" t="s">
        <v>4726</v>
      </c>
      <c r="H443" s="25" t="s">
        <v>1105</v>
      </c>
      <c r="I443" s="25"/>
      <c r="J443" s="25" t="s">
        <v>1106</v>
      </c>
      <c r="K443" s="25" t="s">
        <v>1105</v>
      </c>
      <c r="L443" s="25" t="s">
        <v>1105</v>
      </c>
      <c r="M443" s="25" t="s">
        <v>1105</v>
      </c>
    </row>
    <row r="444" spans="1:13" x14ac:dyDescent="0.25">
      <c r="A444" s="22" t="s">
        <v>1314</v>
      </c>
      <c r="B444" s="24">
        <v>45496.488935312504</v>
      </c>
      <c r="C444" s="25">
        <v>2867</v>
      </c>
      <c r="D444" s="25" t="s">
        <v>81</v>
      </c>
      <c r="E444" s="25" t="s">
        <v>4674</v>
      </c>
      <c r="F444" s="25" t="s">
        <v>1097</v>
      </c>
      <c r="G444" s="25" t="s">
        <v>4726</v>
      </c>
      <c r="H444" s="25" t="s">
        <v>1106</v>
      </c>
      <c r="I444" s="25"/>
      <c r="J444" s="25" t="s">
        <v>1106</v>
      </c>
      <c r="K444" s="25" t="s">
        <v>1106</v>
      </c>
      <c r="L444" s="25" t="s">
        <v>1105</v>
      </c>
      <c r="M444" s="25" t="s">
        <v>1106</v>
      </c>
    </row>
    <row r="445" spans="1:13" x14ac:dyDescent="0.25">
      <c r="A445" s="2" t="s">
        <v>4195</v>
      </c>
      <c r="B445" s="6">
        <v>45601.504932488424</v>
      </c>
      <c r="C445" s="4">
        <v>2867</v>
      </c>
      <c r="D445" s="4" t="s">
        <v>81</v>
      </c>
      <c r="E445" s="4" t="s">
        <v>4674</v>
      </c>
      <c r="F445" s="7" t="s">
        <v>1441</v>
      </c>
      <c r="G445" s="4" t="s">
        <v>4726</v>
      </c>
      <c r="H445" s="4" t="s">
        <v>1105</v>
      </c>
      <c r="I445" s="4"/>
      <c r="J445" s="4" t="s">
        <v>1105</v>
      </c>
      <c r="K445" s="4" t="s">
        <v>1105</v>
      </c>
      <c r="L445" s="4" t="s">
        <v>1105</v>
      </c>
      <c r="M445" s="4" t="s">
        <v>1106</v>
      </c>
    </row>
    <row r="446" spans="1:13" x14ac:dyDescent="0.25">
      <c r="A446" s="22" t="s">
        <v>1537</v>
      </c>
      <c r="B446" s="24">
        <v>45456.511835405094</v>
      </c>
      <c r="C446" s="25">
        <v>2871</v>
      </c>
      <c r="D446" s="25" t="s">
        <v>43</v>
      </c>
      <c r="E446" s="25" t="s">
        <v>4671</v>
      </c>
      <c r="F446" s="25" t="s">
        <v>1097</v>
      </c>
      <c r="G446" s="25" t="s">
        <v>4726</v>
      </c>
      <c r="H446" s="25" t="s">
        <v>1105</v>
      </c>
      <c r="I446" s="25"/>
      <c r="J446" s="25" t="s">
        <v>1105</v>
      </c>
      <c r="K446" s="25" t="s">
        <v>1105</v>
      </c>
      <c r="L446" s="25" t="s">
        <v>1105</v>
      </c>
      <c r="M446" s="25" t="s">
        <v>1105</v>
      </c>
    </row>
    <row r="447" spans="1:13" x14ac:dyDescent="0.25">
      <c r="A447" s="5" t="s">
        <v>4037</v>
      </c>
      <c r="B447" s="6">
        <v>45642.465665081021</v>
      </c>
      <c r="C447" s="7">
        <v>2889</v>
      </c>
      <c r="D447" s="7" t="s">
        <v>25</v>
      </c>
      <c r="E447" s="7" t="s">
        <v>4696</v>
      </c>
      <c r="F447" s="7" t="s">
        <v>1097</v>
      </c>
      <c r="G447" s="7" t="s">
        <v>4726</v>
      </c>
      <c r="H447" s="7" t="s">
        <v>1105</v>
      </c>
      <c r="I447" s="7"/>
      <c r="J447" s="7" t="s">
        <v>1105</v>
      </c>
      <c r="K447" s="7" t="s">
        <v>1105</v>
      </c>
      <c r="L447" s="7" t="s">
        <v>1106</v>
      </c>
      <c r="M447" s="7" t="s">
        <v>1105</v>
      </c>
    </row>
    <row r="448" spans="1:13" x14ac:dyDescent="0.25">
      <c r="A448" s="22" t="s">
        <v>1315</v>
      </c>
      <c r="B448" s="24">
        <v>45390.508236296293</v>
      </c>
      <c r="C448" s="25">
        <v>2893</v>
      </c>
      <c r="D448" s="25" t="s">
        <v>43</v>
      </c>
      <c r="E448" s="25" t="s">
        <v>4710</v>
      </c>
      <c r="F448" s="25" t="s">
        <v>1097</v>
      </c>
      <c r="G448" s="25" t="s">
        <v>4726</v>
      </c>
      <c r="H448" s="25" t="s">
        <v>1105</v>
      </c>
      <c r="I448" s="25"/>
      <c r="J448" s="25" t="s">
        <v>1105</v>
      </c>
      <c r="K448" s="25" t="s">
        <v>1105</v>
      </c>
      <c r="L448" s="25" t="s">
        <v>1106</v>
      </c>
      <c r="M448" s="25" t="s">
        <v>1105</v>
      </c>
    </row>
    <row r="449" spans="1:13" x14ac:dyDescent="0.25">
      <c r="A449" s="22" t="s">
        <v>1493</v>
      </c>
      <c r="B449" s="24">
        <v>45385.530827916664</v>
      </c>
      <c r="C449" s="25">
        <v>2899</v>
      </c>
      <c r="D449" s="25" t="s">
        <v>16</v>
      </c>
      <c r="E449" s="25" t="s">
        <v>25</v>
      </c>
      <c r="F449" s="25" t="s">
        <v>1441</v>
      </c>
      <c r="G449" s="25" t="s">
        <v>4726</v>
      </c>
      <c r="H449" s="25" t="s">
        <v>1105</v>
      </c>
      <c r="I449" s="25"/>
      <c r="J449" s="25" t="s">
        <v>1105</v>
      </c>
      <c r="K449" s="25" t="s">
        <v>1105</v>
      </c>
      <c r="L449" s="25" t="s">
        <v>1105</v>
      </c>
      <c r="M449" s="25" t="s">
        <v>1105</v>
      </c>
    </row>
    <row r="450" spans="1:13" x14ac:dyDescent="0.25">
      <c r="A450" s="5" t="s">
        <v>3991</v>
      </c>
      <c r="B450" s="6">
        <v>45636.51502515046</v>
      </c>
      <c r="C450" s="7">
        <v>2901</v>
      </c>
      <c r="D450" s="7" t="s">
        <v>81</v>
      </c>
      <c r="E450" s="7" t="s">
        <v>4692</v>
      </c>
      <c r="F450" s="7" t="s">
        <v>1097</v>
      </c>
      <c r="G450" s="7" t="s">
        <v>1111</v>
      </c>
      <c r="H450" s="7" t="s">
        <v>1106</v>
      </c>
      <c r="I450" s="7"/>
      <c r="J450" s="7" t="s">
        <v>1106</v>
      </c>
      <c r="K450" s="7" t="s">
        <v>1106</v>
      </c>
      <c r="L450" s="7" t="s">
        <v>1106</v>
      </c>
      <c r="M450" s="7" t="s">
        <v>1106</v>
      </c>
    </row>
    <row r="451" spans="1:13" x14ac:dyDescent="0.25">
      <c r="A451" s="22" t="s">
        <v>1316</v>
      </c>
      <c r="B451" s="24">
        <v>45478.476181608799</v>
      </c>
      <c r="C451" s="25">
        <v>2904</v>
      </c>
      <c r="D451" s="25" t="s">
        <v>13</v>
      </c>
      <c r="E451" s="25" t="s">
        <v>45</v>
      </c>
      <c r="F451" s="25" t="s">
        <v>1097</v>
      </c>
      <c r="G451" s="25" t="s">
        <v>4726</v>
      </c>
      <c r="H451" s="25" t="s">
        <v>1105</v>
      </c>
      <c r="I451" s="25"/>
      <c r="J451" s="25" t="s">
        <v>1105</v>
      </c>
      <c r="K451" s="25" t="s">
        <v>1105</v>
      </c>
      <c r="L451" s="25" t="s">
        <v>1105</v>
      </c>
      <c r="M451" s="25" t="s">
        <v>1105</v>
      </c>
    </row>
    <row r="452" spans="1:13" x14ac:dyDescent="0.25">
      <c r="A452" s="22" t="s">
        <v>1317</v>
      </c>
      <c r="B452" s="24">
        <v>45499.540163182872</v>
      </c>
      <c r="C452" s="25">
        <v>2910</v>
      </c>
      <c r="D452" s="25" t="s">
        <v>43</v>
      </c>
      <c r="E452" s="25" t="s">
        <v>4695</v>
      </c>
      <c r="F452" s="25" t="s">
        <v>1097</v>
      </c>
      <c r="G452" s="25" t="s">
        <v>4726</v>
      </c>
      <c r="H452" s="25" t="s">
        <v>1105</v>
      </c>
      <c r="I452" s="25"/>
      <c r="J452" s="25" t="s">
        <v>1105</v>
      </c>
      <c r="K452" s="25" t="s">
        <v>1105</v>
      </c>
      <c r="L452" s="25" t="s">
        <v>1105</v>
      </c>
      <c r="M452" s="25" t="s">
        <v>1105</v>
      </c>
    </row>
    <row r="453" spans="1:13" x14ac:dyDescent="0.25">
      <c r="A453" s="2" t="s">
        <v>4118</v>
      </c>
      <c r="B453" s="6">
        <v>45628.482222118058</v>
      </c>
      <c r="C453" s="4">
        <v>2921</v>
      </c>
      <c r="D453" s="4" t="s">
        <v>16</v>
      </c>
      <c r="E453" s="4" t="s">
        <v>81</v>
      </c>
      <c r="F453" s="4" t="s">
        <v>1097</v>
      </c>
      <c r="G453" s="4" t="s">
        <v>4726</v>
      </c>
      <c r="H453" s="4" t="s">
        <v>1105</v>
      </c>
      <c r="I453" s="4"/>
      <c r="J453" s="4" t="s">
        <v>1105</v>
      </c>
      <c r="K453" s="4" t="s">
        <v>1105</v>
      </c>
      <c r="L453" s="4" t="s">
        <v>1105</v>
      </c>
      <c r="M453" s="4" t="s">
        <v>1105</v>
      </c>
    </row>
    <row r="454" spans="1:13" x14ac:dyDescent="0.25">
      <c r="A454" s="22" t="s">
        <v>1318</v>
      </c>
      <c r="B454" s="24">
        <v>45357.494797615742</v>
      </c>
      <c r="C454" s="25">
        <v>2924</v>
      </c>
      <c r="D454" s="25" t="s">
        <v>81</v>
      </c>
      <c r="E454" s="25" t="s">
        <v>4687</v>
      </c>
      <c r="F454" s="25" t="s">
        <v>1097</v>
      </c>
      <c r="G454" s="25" t="s">
        <v>4726</v>
      </c>
      <c r="H454" s="25" t="s">
        <v>1105</v>
      </c>
      <c r="I454" s="25"/>
      <c r="J454" s="25" t="s">
        <v>1105</v>
      </c>
      <c r="K454" s="25" t="s">
        <v>1105</v>
      </c>
      <c r="L454" s="25" t="s">
        <v>1105</v>
      </c>
      <c r="M454" s="25" t="s">
        <v>1105</v>
      </c>
    </row>
    <row r="455" spans="1:13" x14ac:dyDescent="0.25">
      <c r="A455" s="5" t="s">
        <v>4101</v>
      </c>
      <c r="B455" s="6">
        <v>45589.500653344905</v>
      </c>
      <c r="C455" s="7">
        <v>2929</v>
      </c>
      <c r="D455" s="7" t="s">
        <v>25</v>
      </c>
      <c r="E455" s="7" t="s">
        <v>4669</v>
      </c>
      <c r="F455" s="7" t="s">
        <v>1097</v>
      </c>
      <c r="G455" s="7" t="s">
        <v>4726</v>
      </c>
      <c r="H455" s="7" t="s">
        <v>1105</v>
      </c>
      <c r="I455" s="7"/>
      <c r="J455" s="7" t="s">
        <v>1105</v>
      </c>
      <c r="K455" s="7" t="s">
        <v>1105</v>
      </c>
      <c r="L455" s="7" t="s">
        <v>1105</v>
      </c>
      <c r="M455" s="7" t="s">
        <v>1105</v>
      </c>
    </row>
    <row r="456" spans="1:13" x14ac:dyDescent="0.25">
      <c r="A456" s="2" t="s">
        <v>3981</v>
      </c>
      <c r="B456" s="6">
        <v>45622.510274398148</v>
      </c>
      <c r="C456" s="4">
        <v>2931</v>
      </c>
      <c r="D456" s="4" t="s">
        <v>22</v>
      </c>
      <c r="E456" s="4" t="s">
        <v>4685</v>
      </c>
      <c r="F456" s="4" t="s">
        <v>1097</v>
      </c>
      <c r="G456" s="4" t="s">
        <v>4726</v>
      </c>
      <c r="H456" s="4" t="s">
        <v>1105</v>
      </c>
      <c r="I456" s="4"/>
      <c r="J456" s="4" t="s">
        <v>1105</v>
      </c>
      <c r="K456" s="4" t="s">
        <v>1105</v>
      </c>
      <c r="L456" s="4" t="s">
        <v>1105</v>
      </c>
      <c r="M456" s="4" t="s">
        <v>1105</v>
      </c>
    </row>
    <row r="457" spans="1:13" x14ac:dyDescent="0.25">
      <c r="A457" s="22" t="s">
        <v>1319</v>
      </c>
      <c r="B457" s="24">
        <v>45551.537267523148</v>
      </c>
      <c r="C457" s="25">
        <v>2932</v>
      </c>
      <c r="D457" s="25" t="s">
        <v>81</v>
      </c>
      <c r="E457" s="25" t="s">
        <v>4687</v>
      </c>
      <c r="F457" s="25" t="s">
        <v>1097</v>
      </c>
      <c r="G457" s="25" t="s">
        <v>4726</v>
      </c>
      <c r="H457" s="25" t="s">
        <v>1105</v>
      </c>
      <c r="I457" s="25"/>
      <c r="J457" s="25" t="s">
        <v>1105</v>
      </c>
      <c r="K457" s="25" t="s">
        <v>1105</v>
      </c>
      <c r="L457" s="25" t="s">
        <v>1105</v>
      </c>
      <c r="M457" s="25" t="s">
        <v>1105</v>
      </c>
    </row>
    <row r="458" spans="1:13" x14ac:dyDescent="0.25">
      <c r="A458" s="22" t="s">
        <v>1320</v>
      </c>
      <c r="B458" s="24">
        <v>45537.541346076388</v>
      </c>
      <c r="C458" s="25">
        <v>2938</v>
      </c>
      <c r="D458" s="25" t="s">
        <v>22</v>
      </c>
      <c r="E458" s="25" t="s">
        <v>4728</v>
      </c>
      <c r="F458" s="25" t="s">
        <v>1097</v>
      </c>
      <c r="G458" s="25" t="s">
        <v>4726</v>
      </c>
      <c r="H458" s="25" t="s">
        <v>1106</v>
      </c>
      <c r="I458" s="25"/>
      <c r="J458" s="25" t="s">
        <v>1105</v>
      </c>
      <c r="K458" s="25" t="s">
        <v>1105</v>
      </c>
      <c r="L458" s="25" t="s">
        <v>1107</v>
      </c>
      <c r="M458" s="25" t="s">
        <v>1106</v>
      </c>
    </row>
    <row r="459" spans="1:13" x14ac:dyDescent="0.25">
      <c r="A459" s="2" t="s">
        <v>4217</v>
      </c>
      <c r="B459" s="6">
        <v>45642.549516238425</v>
      </c>
      <c r="C459" s="4">
        <v>2938</v>
      </c>
      <c r="D459" s="4" t="s">
        <v>22</v>
      </c>
      <c r="E459" s="4" t="s">
        <v>4728</v>
      </c>
      <c r="F459" s="7" t="s">
        <v>1441</v>
      </c>
      <c r="G459" s="4" t="s">
        <v>4726</v>
      </c>
      <c r="H459" s="4" t="s">
        <v>1105</v>
      </c>
      <c r="I459" s="4"/>
      <c r="J459" s="4" t="s">
        <v>1105</v>
      </c>
      <c r="K459" s="4" t="s">
        <v>1105</v>
      </c>
      <c r="L459" s="4" t="s">
        <v>1105</v>
      </c>
      <c r="M459" s="4" t="s">
        <v>1105</v>
      </c>
    </row>
    <row r="460" spans="1:13" x14ac:dyDescent="0.25">
      <c r="A460" s="22" t="s">
        <v>1321</v>
      </c>
      <c r="B460" s="24">
        <v>45454.503868993059</v>
      </c>
      <c r="C460" s="25">
        <v>2939</v>
      </c>
      <c r="D460" s="25" t="s">
        <v>13</v>
      </c>
      <c r="E460" s="25" t="s">
        <v>154</v>
      </c>
      <c r="F460" s="25" t="s">
        <v>1097</v>
      </c>
      <c r="G460" s="25" t="s">
        <v>4726</v>
      </c>
      <c r="H460" s="25" t="s">
        <v>1105</v>
      </c>
      <c r="I460" s="25"/>
      <c r="J460" s="25" t="s">
        <v>1105</v>
      </c>
      <c r="K460" s="25" t="s">
        <v>1106</v>
      </c>
      <c r="L460" s="25" t="s">
        <v>1105</v>
      </c>
      <c r="M460" s="25" t="s">
        <v>1105</v>
      </c>
    </row>
    <row r="461" spans="1:13" x14ac:dyDescent="0.25">
      <c r="A461" s="22" t="s">
        <v>1322</v>
      </c>
      <c r="B461" s="24">
        <v>45551.536247430558</v>
      </c>
      <c r="C461" s="25">
        <v>2941</v>
      </c>
      <c r="D461" s="25" t="s">
        <v>25</v>
      </c>
      <c r="E461" s="25" t="s">
        <v>4701</v>
      </c>
      <c r="F461" s="25" t="s">
        <v>1097</v>
      </c>
      <c r="G461" s="25" t="s">
        <v>4726</v>
      </c>
      <c r="H461" s="25" t="s">
        <v>1105</v>
      </c>
      <c r="I461" s="25"/>
      <c r="J461" s="25" t="s">
        <v>1105</v>
      </c>
      <c r="K461" s="25" t="s">
        <v>1105</v>
      </c>
      <c r="L461" s="25" t="s">
        <v>1105</v>
      </c>
      <c r="M461" s="25" t="s">
        <v>1105</v>
      </c>
    </row>
    <row r="462" spans="1:13" x14ac:dyDescent="0.25">
      <c r="A462" s="22" t="s">
        <v>1494</v>
      </c>
      <c r="B462" s="24">
        <v>45485.456389953702</v>
      </c>
      <c r="C462" s="25">
        <v>2942</v>
      </c>
      <c r="D462" s="25" t="s">
        <v>20</v>
      </c>
      <c r="E462" s="25" t="s">
        <v>4682</v>
      </c>
      <c r="F462" s="25" t="s">
        <v>1441</v>
      </c>
      <c r="G462" s="25" t="s">
        <v>4726</v>
      </c>
      <c r="H462" s="25" t="s">
        <v>1105</v>
      </c>
      <c r="I462" s="25"/>
      <c r="J462" s="25" t="s">
        <v>1105</v>
      </c>
      <c r="K462" s="25" t="s">
        <v>1105</v>
      </c>
      <c r="L462" s="25" t="s">
        <v>1105</v>
      </c>
      <c r="M462" s="25" t="s">
        <v>1106</v>
      </c>
    </row>
    <row r="463" spans="1:13" x14ac:dyDescent="0.25">
      <c r="A463" s="22" t="s">
        <v>1323</v>
      </c>
      <c r="B463" s="24">
        <v>45544.508023668983</v>
      </c>
      <c r="C463" s="25">
        <v>2944</v>
      </c>
      <c r="D463" s="25" t="s">
        <v>43</v>
      </c>
      <c r="E463" s="25" t="s">
        <v>4710</v>
      </c>
      <c r="F463" s="25" t="s">
        <v>1097</v>
      </c>
      <c r="G463" s="25" t="s">
        <v>4726</v>
      </c>
      <c r="H463" s="25" t="s">
        <v>1106</v>
      </c>
      <c r="I463" s="25"/>
      <c r="J463" s="25" t="s">
        <v>1105</v>
      </c>
      <c r="K463" s="25" t="s">
        <v>1105</v>
      </c>
      <c r="L463" s="25" t="s">
        <v>1107</v>
      </c>
      <c r="M463" s="25" t="s">
        <v>1105</v>
      </c>
    </row>
    <row r="464" spans="1:13" x14ac:dyDescent="0.25">
      <c r="A464" s="22" t="s">
        <v>1324</v>
      </c>
      <c r="B464" s="24">
        <v>45394.486925717596</v>
      </c>
      <c r="C464" s="25">
        <v>2948</v>
      </c>
      <c r="D464" s="25" t="s">
        <v>81</v>
      </c>
      <c r="E464" s="25" t="s">
        <v>4692</v>
      </c>
      <c r="F464" s="25" t="s">
        <v>1097</v>
      </c>
      <c r="G464" s="25" t="s">
        <v>4726</v>
      </c>
      <c r="H464" s="25" t="s">
        <v>1105</v>
      </c>
      <c r="I464" s="25"/>
      <c r="J464" s="25" t="s">
        <v>1105</v>
      </c>
      <c r="K464" s="25" t="s">
        <v>1105</v>
      </c>
      <c r="L464" s="25" t="s">
        <v>1105</v>
      </c>
      <c r="M464" s="25" t="s">
        <v>1105</v>
      </c>
    </row>
    <row r="465" spans="1:13" x14ac:dyDescent="0.25">
      <c r="A465" s="2" t="s">
        <v>4124</v>
      </c>
      <c r="B465" s="6">
        <v>45646.484646446763</v>
      </c>
      <c r="C465" s="4">
        <v>2949</v>
      </c>
      <c r="D465" s="4" t="s">
        <v>43</v>
      </c>
      <c r="E465" s="4" t="s">
        <v>4694</v>
      </c>
      <c r="F465" s="4" t="s">
        <v>1097</v>
      </c>
      <c r="G465" s="4" t="s">
        <v>4726</v>
      </c>
      <c r="H465" s="4" t="s">
        <v>1105</v>
      </c>
      <c r="I465" s="4"/>
      <c r="J465" s="4" t="s">
        <v>1105</v>
      </c>
      <c r="K465" s="4" t="s">
        <v>1105</v>
      </c>
      <c r="L465" s="4" t="s">
        <v>1105</v>
      </c>
      <c r="M465" s="4" t="s">
        <v>1105</v>
      </c>
    </row>
    <row r="466" spans="1:13" x14ac:dyDescent="0.25">
      <c r="A466" s="2" t="s">
        <v>4082</v>
      </c>
      <c r="B466" s="6">
        <v>45643.524837106481</v>
      </c>
      <c r="C466" s="4">
        <v>2950</v>
      </c>
      <c r="D466" s="4" t="s">
        <v>43</v>
      </c>
      <c r="E466" s="4" t="s">
        <v>4671</v>
      </c>
      <c r="F466" s="4" t="s">
        <v>1097</v>
      </c>
      <c r="G466" s="4" t="s">
        <v>4726</v>
      </c>
      <c r="H466" s="4" t="s">
        <v>1105</v>
      </c>
      <c r="I466" s="4"/>
      <c r="J466" s="4" t="s">
        <v>1105</v>
      </c>
      <c r="K466" s="4" t="s">
        <v>1105</v>
      </c>
      <c r="L466" s="4" t="s">
        <v>1105</v>
      </c>
      <c r="M466" s="4" t="s">
        <v>1105</v>
      </c>
    </row>
    <row r="467" spans="1:13" x14ac:dyDescent="0.25">
      <c r="A467" s="22" t="s">
        <v>1532</v>
      </c>
      <c r="B467" s="24">
        <v>45301.518880659722</v>
      </c>
      <c r="C467" s="25">
        <v>2953</v>
      </c>
      <c r="D467" s="25" t="s">
        <v>16</v>
      </c>
      <c r="E467" s="25" t="s">
        <v>25</v>
      </c>
      <c r="F467" s="25" t="s">
        <v>17</v>
      </c>
      <c r="G467" s="25" t="s">
        <v>4726</v>
      </c>
      <c r="H467" s="25" t="s">
        <v>1105</v>
      </c>
      <c r="I467" s="25"/>
      <c r="J467" s="25" t="s">
        <v>1105</v>
      </c>
      <c r="K467" s="25" t="s">
        <v>1105</v>
      </c>
      <c r="L467" s="25" t="s">
        <v>1105</v>
      </c>
      <c r="M467" s="25" t="s">
        <v>1105</v>
      </c>
    </row>
    <row r="468" spans="1:13" x14ac:dyDescent="0.25">
      <c r="A468" s="22" t="s">
        <v>1325</v>
      </c>
      <c r="B468" s="24">
        <v>45537.471585057872</v>
      </c>
      <c r="C468" s="25">
        <v>2956</v>
      </c>
      <c r="D468" s="25" t="s">
        <v>20</v>
      </c>
      <c r="E468" s="25" t="s">
        <v>4702</v>
      </c>
      <c r="F468" s="25" t="s">
        <v>1097</v>
      </c>
      <c r="G468" s="25" t="s">
        <v>4726</v>
      </c>
      <c r="H468" s="25" t="s">
        <v>1105</v>
      </c>
      <c r="I468" s="25"/>
      <c r="J468" s="25" t="s">
        <v>1105</v>
      </c>
      <c r="K468" s="25" t="s">
        <v>1105</v>
      </c>
      <c r="L468" s="25" t="s">
        <v>1105</v>
      </c>
      <c r="M468" s="25" t="s">
        <v>1105</v>
      </c>
    </row>
    <row r="469" spans="1:13" x14ac:dyDescent="0.25">
      <c r="A469" s="2" t="s">
        <v>4094</v>
      </c>
      <c r="B469" s="6">
        <v>45628.562859791666</v>
      </c>
      <c r="C469" s="4">
        <v>2967</v>
      </c>
      <c r="D469" s="4" t="s">
        <v>16</v>
      </c>
      <c r="E469" s="4" t="s">
        <v>81</v>
      </c>
      <c r="F469" s="4" t="s">
        <v>1097</v>
      </c>
      <c r="G469" s="4" t="s">
        <v>4726</v>
      </c>
      <c r="H469" s="4" t="s">
        <v>1105</v>
      </c>
      <c r="I469" s="4"/>
      <c r="J469" s="4" t="s">
        <v>1105</v>
      </c>
      <c r="K469" s="4" t="s">
        <v>1105</v>
      </c>
      <c r="L469" s="4" t="s">
        <v>1105</v>
      </c>
      <c r="M469" s="4" t="s">
        <v>1105</v>
      </c>
    </row>
    <row r="470" spans="1:13" x14ac:dyDescent="0.25">
      <c r="A470" s="22" t="s">
        <v>1326</v>
      </c>
      <c r="B470" s="24">
        <v>45349.592797233796</v>
      </c>
      <c r="C470" s="25">
        <v>2968</v>
      </c>
      <c r="D470" s="25" t="s">
        <v>81</v>
      </c>
      <c r="E470" s="25" t="s">
        <v>4698</v>
      </c>
      <c r="F470" s="25" t="s">
        <v>1097</v>
      </c>
      <c r="G470" s="25" t="s">
        <v>4726</v>
      </c>
      <c r="H470" s="25" t="s">
        <v>1106</v>
      </c>
      <c r="I470" s="25"/>
      <c r="J470" s="25" t="s">
        <v>1105</v>
      </c>
      <c r="K470" s="25" t="s">
        <v>1106</v>
      </c>
      <c r="L470" s="25" t="s">
        <v>1106</v>
      </c>
      <c r="M470" s="25" t="s">
        <v>1106</v>
      </c>
    </row>
    <row r="471" spans="1:13" x14ac:dyDescent="0.25">
      <c r="A471" s="22" t="s">
        <v>1495</v>
      </c>
      <c r="B471" s="24">
        <v>45530.522547731482</v>
      </c>
      <c r="C471" s="25">
        <v>2968</v>
      </c>
      <c r="D471" s="25" t="s">
        <v>81</v>
      </c>
      <c r="E471" s="25" t="s">
        <v>4698</v>
      </c>
      <c r="F471" s="25" t="s">
        <v>1441</v>
      </c>
      <c r="G471" s="25" t="s">
        <v>4726</v>
      </c>
      <c r="H471" s="25" t="s">
        <v>1105</v>
      </c>
      <c r="I471" s="25"/>
      <c r="J471" s="25" t="s">
        <v>1105</v>
      </c>
      <c r="K471" s="25" t="s">
        <v>1105</v>
      </c>
      <c r="L471" s="25" t="s">
        <v>1105</v>
      </c>
      <c r="M471" s="25" t="s">
        <v>1106</v>
      </c>
    </row>
    <row r="472" spans="1:13" x14ac:dyDescent="0.25">
      <c r="A472" s="22" t="s">
        <v>1327</v>
      </c>
      <c r="B472" s="24">
        <v>45436.537193020835</v>
      </c>
      <c r="C472" s="25">
        <v>2973</v>
      </c>
      <c r="D472" s="25" t="s">
        <v>43</v>
      </c>
      <c r="E472" s="25" t="s">
        <v>4684</v>
      </c>
      <c r="F472" s="25" t="s">
        <v>1097</v>
      </c>
      <c r="G472" s="25" t="s">
        <v>4725</v>
      </c>
      <c r="H472" s="25" t="s">
        <v>1105</v>
      </c>
      <c r="I472" s="25"/>
      <c r="J472" s="25" t="s">
        <v>1105</v>
      </c>
      <c r="K472" s="25" t="s">
        <v>1105</v>
      </c>
      <c r="L472" s="25" t="s">
        <v>1105</v>
      </c>
      <c r="M472" s="25" t="s">
        <v>1105</v>
      </c>
    </row>
    <row r="473" spans="1:13" x14ac:dyDescent="0.25">
      <c r="A473" s="22" t="s">
        <v>1328</v>
      </c>
      <c r="B473" s="24">
        <v>45334.500611319447</v>
      </c>
      <c r="C473" s="25">
        <v>2975</v>
      </c>
      <c r="D473" s="25" t="s">
        <v>154</v>
      </c>
      <c r="E473" s="25" t="s">
        <v>4665</v>
      </c>
      <c r="F473" s="25" t="s">
        <v>1097</v>
      </c>
      <c r="G473" s="25" t="s">
        <v>4726</v>
      </c>
      <c r="H473" s="25" t="s">
        <v>1105</v>
      </c>
      <c r="I473" s="25"/>
      <c r="J473" s="25" t="s">
        <v>1105</v>
      </c>
      <c r="K473" s="25" t="s">
        <v>1105</v>
      </c>
      <c r="L473" s="25" t="s">
        <v>1105</v>
      </c>
      <c r="M473" s="25" t="s">
        <v>1105</v>
      </c>
    </row>
    <row r="474" spans="1:13" x14ac:dyDescent="0.25">
      <c r="A474" s="22" t="s">
        <v>1329</v>
      </c>
      <c r="B474" s="24">
        <v>45351.517215347223</v>
      </c>
      <c r="C474" s="25">
        <v>2976</v>
      </c>
      <c r="D474" s="25" t="s">
        <v>81</v>
      </c>
      <c r="E474" s="25" t="s">
        <v>4692</v>
      </c>
      <c r="F474" s="25" t="s">
        <v>1097</v>
      </c>
      <c r="G474" s="25" t="s">
        <v>4726</v>
      </c>
      <c r="H474" s="25" t="s">
        <v>1105</v>
      </c>
      <c r="I474" s="25"/>
      <c r="J474" s="25" t="s">
        <v>1105</v>
      </c>
      <c r="K474" s="25" t="s">
        <v>1105</v>
      </c>
      <c r="L474" s="25" t="s">
        <v>1105</v>
      </c>
      <c r="M474" s="25" t="s">
        <v>1105</v>
      </c>
    </row>
    <row r="475" spans="1:13" x14ac:dyDescent="0.25">
      <c r="A475" s="22" t="s">
        <v>1496</v>
      </c>
      <c r="B475" s="24">
        <v>45435.510189074077</v>
      </c>
      <c r="C475" s="25">
        <v>2977</v>
      </c>
      <c r="D475" s="25" t="s">
        <v>25</v>
      </c>
      <c r="E475" s="25" t="s">
        <v>4696</v>
      </c>
      <c r="F475" s="25" t="s">
        <v>1441</v>
      </c>
      <c r="G475" s="25" t="s">
        <v>4725</v>
      </c>
      <c r="H475" s="25" t="s">
        <v>1105</v>
      </c>
      <c r="I475" s="25"/>
      <c r="J475" s="25" t="s">
        <v>1105</v>
      </c>
      <c r="K475" s="25" t="s">
        <v>1105</v>
      </c>
      <c r="L475" s="25" t="s">
        <v>1105</v>
      </c>
      <c r="M475" s="25" t="s">
        <v>1105</v>
      </c>
    </row>
    <row r="476" spans="1:13" x14ac:dyDescent="0.25">
      <c r="A476" s="22" t="s">
        <v>1330</v>
      </c>
      <c r="B476" s="24">
        <v>45355.509803726854</v>
      </c>
      <c r="C476" s="25">
        <v>2995</v>
      </c>
      <c r="D476" s="25" t="s">
        <v>22</v>
      </c>
      <c r="E476" s="25" t="s">
        <v>4687</v>
      </c>
      <c r="F476" s="25" t="s">
        <v>1097</v>
      </c>
      <c r="G476" s="25" t="s">
        <v>4726</v>
      </c>
      <c r="H476" s="25" t="s">
        <v>1106</v>
      </c>
      <c r="I476" s="25"/>
      <c r="J476" s="25" t="s">
        <v>1106</v>
      </c>
      <c r="K476" s="25" t="s">
        <v>1106</v>
      </c>
      <c r="L476" s="25" t="s">
        <v>1105</v>
      </c>
      <c r="M476" s="25" t="s">
        <v>1106</v>
      </c>
    </row>
    <row r="477" spans="1:13" x14ac:dyDescent="0.25">
      <c r="A477" s="22" t="s">
        <v>1497</v>
      </c>
      <c r="B477" s="24">
        <v>45527.528662245371</v>
      </c>
      <c r="C477" s="25">
        <v>2995</v>
      </c>
      <c r="D477" s="25" t="s">
        <v>22</v>
      </c>
      <c r="E477" s="25" t="s">
        <v>4687</v>
      </c>
      <c r="F477" s="25" t="s">
        <v>1441</v>
      </c>
      <c r="G477" s="25" t="s">
        <v>4726</v>
      </c>
      <c r="H477" s="25" t="s">
        <v>1105</v>
      </c>
      <c r="I477" s="25"/>
      <c r="J477" s="25" t="s">
        <v>1105</v>
      </c>
      <c r="K477" s="25" t="s">
        <v>1105</v>
      </c>
      <c r="L477" s="25" t="s">
        <v>1105</v>
      </c>
      <c r="M477" s="25" t="s">
        <v>1105</v>
      </c>
    </row>
    <row r="478" spans="1:13" x14ac:dyDescent="0.25">
      <c r="A478" s="22" t="s">
        <v>1331</v>
      </c>
      <c r="B478" s="24">
        <v>45349.521626284724</v>
      </c>
      <c r="C478" s="25">
        <v>2998</v>
      </c>
      <c r="D478" s="25" t="s">
        <v>20</v>
      </c>
      <c r="E478" s="25" t="s">
        <v>4664</v>
      </c>
      <c r="F478" s="25" t="s">
        <v>1097</v>
      </c>
      <c r="G478" s="25" t="s">
        <v>4725</v>
      </c>
      <c r="H478" s="25" t="s">
        <v>1105</v>
      </c>
      <c r="I478" s="25"/>
      <c r="J478" s="25" t="s">
        <v>1105</v>
      </c>
      <c r="K478" s="25" t="s">
        <v>1105</v>
      </c>
      <c r="L478" s="25" t="s">
        <v>1105</v>
      </c>
      <c r="M478" s="25" t="s">
        <v>1105</v>
      </c>
    </row>
    <row r="479" spans="1:13" x14ac:dyDescent="0.25">
      <c r="A479" s="5" t="s">
        <v>3972</v>
      </c>
      <c r="B479" s="6">
        <v>45614.521752673609</v>
      </c>
      <c r="C479" s="7">
        <v>3004</v>
      </c>
      <c r="D479" s="7" t="s">
        <v>30</v>
      </c>
      <c r="E479" s="7" t="s">
        <v>4663</v>
      </c>
      <c r="F479" s="7" t="s">
        <v>1097</v>
      </c>
      <c r="G479" s="7" t="s">
        <v>4725</v>
      </c>
      <c r="H479" s="7" t="s">
        <v>1105</v>
      </c>
      <c r="I479" s="7"/>
      <c r="J479" s="7" t="s">
        <v>1105</v>
      </c>
      <c r="K479" s="7" t="s">
        <v>1105</v>
      </c>
      <c r="L479" s="7" t="s">
        <v>1105</v>
      </c>
      <c r="M479" s="7" t="s">
        <v>1105</v>
      </c>
    </row>
    <row r="480" spans="1:13" x14ac:dyDescent="0.25">
      <c r="A480" s="22" t="s">
        <v>1332</v>
      </c>
      <c r="B480" s="24">
        <v>45474.546325821757</v>
      </c>
      <c r="C480" s="25">
        <v>3005</v>
      </c>
      <c r="D480" s="25" t="s">
        <v>20</v>
      </c>
      <c r="E480" s="25" t="s">
        <v>4682</v>
      </c>
      <c r="F480" s="25" t="s">
        <v>1097</v>
      </c>
      <c r="G480" s="25" t="s">
        <v>4725</v>
      </c>
      <c r="H480" s="25" t="s">
        <v>1106</v>
      </c>
      <c r="I480" s="25"/>
      <c r="J480" s="25" t="s">
        <v>1106</v>
      </c>
      <c r="K480" s="25" t="s">
        <v>1106</v>
      </c>
      <c r="L480" s="25" t="s">
        <v>1107</v>
      </c>
      <c r="M480" s="25" t="s">
        <v>1106</v>
      </c>
    </row>
    <row r="481" spans="1:13" x14ac:dyDescent="0.25">
      <c r="A481" s="22" t="s">
        <v>1333</v>
      </c>
      <c r="B481" s="24">
        <v>45455.498544351853</v>
      </c>
      <c r="C481" s="25">
        <v>3017</v>
      </c>
      <c r="D481" s="25" t="s">
        <v>45</v>
      </c>
      <c r="E481" s="25" t="s">
        <v>4700</v>
      </c>
      <c r="F481" s="25" t="s">
        <v>1097</v>
      </c>
      <c r="G481" s="25" t="s">
        <v>4725</v>
      </c>
      <c r="H481" s="25" t="s">
        <v>1105</v>
      </c>
      <c r="I481" s="25"/>
      <c r="J481" s="25" t="s">
        <v>1105</v>
      </c>
      <c r="K481" s="25" t="s">
        <v>1105</v>
      </c>
      <c r="L481" s="25" t="s">
        <v>1105</v>
      </c>
      <c r="M481" s="25" t="s">
        <v>1105</v>
      </c>
    </row>
    <row r="482" spans="1:13" x14ac:dyDescent="0.25">
      <c r="A482" s="22" t="s">
        <v>1334</v>
      </c>
      <c r="B482" s="24">
        <v>45545.53135902778</v>
      </c>
      <c r="C482" s="25">
        <v>3019</v>
      </c>
      <c r="D482" s="25" t="s">
        <v>81</v>
      </c>
      <c r="E482" s="25" t="s">
        <v>4698</v>
      </c>
      <c r="F482" s="25" t="s">
        <v>1097</v>
      </c>
      <c r="G482" s="25" t="s">
        <v>4725</v>
      </c>
      <c r="H482" s="25" t="s">
        <v>1106</v>
      </c>
      <c r="I482" s="25"/>
      <c r="J482" s="25" t="s">
        <v>1107</v>
      </c>
      <c r="K482" s="25" t="s">
        <v>1106</v>
      </c>
      <c r="L482" s="25" t="s">
        <v>1106</v>
      </c>
      <c r="M482" s="25" t="s">
        <v>1105</v>
      </c>
    </row>
    <row r="483" spans="1:13" x14ac:dyDescent="0.25">
      <c r="A483" s="5" t="s">
        <v>4200</v>
      </c>
      <c r="B483" s="6">
        <v>45643.469291388887</v>
      </c>
      <c r="C483" s="7">
        <v>3019</v>
      </c>
      <c r="D483" s="7" t="s">
        <v>81</v>
      </c>
      <c r="E483" s="7" t="s">
        <v>4698</v>
      </c>
      <c r="F483" s="7" t="s">
        <v>1441</v>
      </c>
      <c r="G483" s="7" t="s">
        <v>4725</v>
      </c>
      <c r="H483" s="7" t="s">
        <v>1105</v>
      </c>
      <c r="I483" s="7"/>
      <c r="J483" s="7" t="s">
        <v>1105</v>
      </c>
      <c r="K483" s="7" t="s">
        <v>1105</v>
      </c>
      <c r="L483" s="7" t="s">
        <v>1106</v>
      </c>
      <c r="M483" s="7" t="s">
        <v>1105</v>
      </c>
    </row>
    <row r="484" spans="1:13" x14ac:dyDescent="0.25">
      <c r="A484" s="22" t="s">
        <v>1498</v>
      </c>
      <c r="B484" s="24">
        <v>45300.493139571758</v>
      </c>
      <c r="C484" s="25">
        <v>3021</v>
      </c>
      <c r="D484" s="25" t="s">
        <v>25</v>
      </c>
      <c r="E484" s="25" t="s">
        <v>4701</v>
      </c>
      <c r="F484" s="25" t="s">
        <v>1441</v>
      </c>
      <c r="G484" s="25" t="s">
        <v>4725</v>
      </c>
      <c r="H484" s="25" t="s">
        <v>1105</v>
      </c>
      <c r="I484" s="25"/>
      <c r="J484" s="25" t="s">
        <v>1105</v>
      </c>
      <c r="K484" s="25" t="s">
        <v>1105</v>
      </c>
      <c r="L484" s="25" t="s">
        <v>1105</v>
      </c>
      <c r="M484" s="25" t="s">
        <v>1105</v>
      </c>
    </row>
    <row r="485" spans="1:13" x14ac:dyDescent="0.25">
      <c r="A485" s="2" t="s">
        <v>4102</v>
      </c>
      <c r="B485" s="6">
        <v>45643.511258888888</v>
      </c>
      <c r="C485" s="4">
        <v>3027</v>
      </c>
      <c r="D485" s="4" t="s">
        <v>16</v>
      </c>
      <c r="E485" s="4" t="s">
        <v>30</v>
      </c>
      <c r="F485" s="4" t="s">
        <v>1097</v>
      </c>
      <c r="G485" s="4" t="s">
        <v>4725</v>
      </c>
      <c r="H485" s="4" t="s">
        <v>1105</v>
      </c>
      <c r="I485" s="4"/>
      <c r="J485" s="4" t="s">
        <v>1105</v>
      </c>
      <c r="K485" s="4" t="s">
        <v>1105</v>
      </c>
      <c r="L485" s="4" t="s">
        <v>1105</v>
      </c>
      <c r="M485" s="4" t="s">
        <v>1105</v>
      </c>
    </row>
    <row r="486" spans="1:13" x14ac:dyDescent="0.25">
      <c r="A486" s="22" t="s">
        <v>1335</v>
      </c>
      <c r="B486" s="24">
        <v>45343.547383368059</v>
      </c>
      <c r="C486" s="25">
        <v>3030</v>
      </c>
      <c r="D486" s="25" t="s">
        <v>25</v>
      </c>
      <c r="E486" s="25" t="s">
        <v>4701</v>
      </c>
      <c r="F486" s="25" t="s">
        <v>1097</v>
      </c>
      <c r="G486" s="25" t="s">
        <v>4725</v>
      </c>
      <c r="H486" s="25" t="s">
        <v>1105</v>
      </c>
      <c r="I486" s="25"/>
      <c r="J486" s="25" t="s">
        <v>1105</v>
      </c>
      <c r="K486" s="25" t="s">
        <v>1106</v>
      </c>
      <c r="L486" s="25" t="s">
        <v>1105</v>
      </c>
      <c r="M486" s="25" t="s">
        <v>1105</v>
      </c>
    </row>
    <row r="487" spans="1:13" x14ac:dyDescent="0.25">
      <c r="A487" s="2" t="s">
        <v>4014</v>
      </c>
      <c r="B487" s="6">
        <v>45645.534123148151</v>
      </c>
      <c r="C487" s="4">
        <v>3031</v>
      </c>
      <c r="D487" s="4" t="s">
        <v>81</v>
      </c>
      <c r="E487" s="4" t="s">
        <v>4716</v>
      </c>
      <c r="F487" s="4" t="s">
        <v>1097</v>
      </c>
      <c r="G487" s="4" t="s">
        <v>4725</v>
      </c>
      <c r="H487" s="4" t="s">
        <v>1106</v>
      </c>
      <c r="I487" s="4"/>
      <c r="J487" s="4" t="s">
        <v>1106</v>
      </c>
      <c r="K487" s="4" t="s">
        <v>1105</v>
      </c>
      <c r="L487" s="4" t="s">
        <v>1105</v>
      </c>
      <c r="M487" s="4" t="s">
        <v>1106</v>
      </c>
    </row>
    <row r="488" spans="1:13" x14ac:dyDescent="0.25">
      <c r="A488" s="2" t="s">
        <v>4235</v>
      </c>
      <c r="B488" s="6">
        <v>45574.551050393522</v>
      </c>
      <c r="C488" s="4">
        <v>3034</v>
      </c>
      <c r="D488" s="4" t="s">
        <v>81</v>
      </c>
      <c r="E488" s="4" t="s">
        <v>4716</v>
      </c>
      <c r="F488" s="4" t="s">
        <v>1097</v>
      </c>
      <c r="G488" s="4" t="s">
        <v>4725</v>
      </c>
      <c r="H488" s="4" t="s">
        <v>1105</v>
      </c>
      <c r="I488" s="4"/>
      <c r="J488" s="4" t="s">
        <v>1106</v>
      </c>
      <c r="K488" s="4" t="s">
        <v>1105</v>
      </c>
      <c r="L488" s="4" t="s">
        <v>1105</v>
      </c>
      <c r="M488" s="4" t="s">
        <v>1105</v>
      </c>
    </row>
    <row r="489" spans="1:13" x14ac:dyDescent="0.25">
      <c r="A489" s="5" t="s">
        <v>4007</v>
      </c>
      <c r="B489" s="6">
        <v>45650.557060601852</v>
      </c>
      <c r="C489" s="7">
        <v>3043</v>
      </c>
      <c r="D489" s="7" t="s">
        <v>81</v>
      </c>
      <c r="E489" s="7" t="s">
        <v>4716</v>
      </c>
      <c r="F489" s="7" t="s">
        <v>1097</v>
      </c>
      <c r="G489" s="7" t="s">
        <v>1111</v>
      </c>
      <c r="H489" s="7" t="s">
        <v>1106</v>
      </c>
      <c r="I489" s="7"/>
      <c r="J489" s="7" t="s">
        <v>1106</v>
      </c>
      <c r="K489" s="7" t="s">
        <v>1106</v>
      </c>
      <c r="L489" s="7" t="s">
        <v>1105</v>
      </c>
      <c r="M489" s="7" t="s">
        <v>1106</v>
      </c>
    </row>
    <row r="490" spans="1:13" x14ac:dyDescent="0.25">
      <c r="A490" s="22" t="s">
        <v>1336</v>
      </c>
      <c r="B490" s="24">
        <v>45352.513526180555</v>
      </c>
      <c r="C490" s="25">
        <v>3047</v>
      </c>
      <c r="D490" s="25" t="s">
        <v>20</v>
      </c>
      <c r="E490" s="25" t="s">
        <v>4664</v>
      </c>
      <c r="F490" s="25" t="s">
        <v>1097</v>
      </c>
      <c r="G490" s="25" t="s">
        <v>4725</v>
      </c>
      <c r="H490" s="25" t="s">
        <v>1106</v>
      </c>
      <c r="I490" s="25"/>
      <c r="J490" s="25" t="s">
        <v>1106</v>
      </c>
      <c r="K490" s="25" t="s">
        <v>1106</v>
      </c>
      <c r="L490" s="25" t="s">
        <v>1106</v>
      </c>
      <c r="M490" s="25" t="s">
        <v>1106</v>
      </c>
    </row>
    <row r="491" spans="1:13" x14ac:dyDescent="0.25">
      <c r="A491" s="22" t="s">
        <v>1499</v>
      </c>
      <c r="B491" s="24">
        <v>45477.51008226852</v>
      </c>
      <c r="C491" s="25">
        <v>3047</v>
      </c>
      <c r="D491" s="25" t="s">
        <v>20</v>
      </c>
      <c r="E491" s="25" t="s">
        <v>4664</v>
      </c>
      <c r="F491" s="25" t="s">
        <v>1441</v>
      </c>
      <c r="G491" s="25" t="s">
        <v>4725</v>
      </c>
      <c r="H491" s="25" t="s">
        <v>1105</v>
      </c>
      <c r="I491" s="25"/>
      <c r="J491" s="25" t="s">
        <v>1106</v>
      </c>
      <c r="K491" s="25" t="s">
        <v>1105</v>
      </c>
      <c r="L491" s="25" t="s">
        <v>1105</v>
      </c>
      <c r="M491" s="25" t="s">
        <v>1105</v>
      </c>
    </row>
    <row r="492" spans="1:13" x14ac:dyDescent="0.25">
      <c r="A492" s="5" t="s">
        <v>4208</v>
      </c>
      <c r="B492" s="6">
        <v>45583.513288206021</v>
      </c>
      <c r="C492" s="7">
        <v>3052</v>
      </c>
      <c r="D492" s="7" t="s">
        <v>25</v>
      </c>
      <c r="E492" s="7" t="s">
        <v>4696</v>
      </c>
      <c r="F492" s="7" t="s">
        <v>1441</v>
      </c>
      <c r="G492" s="7" t="s">
        <v>4725</v>
      </c>
      <c r="H492" s="7" t="s">
        <v>1105</v>
      </c>
      <c r="I492" s="7"/>
      <c r="J492" s="7" t="s">
        <v>1105</v>
      </c>
      <c r="K492" s="7" t="s">
        <v>1105</v>
      </c>
      <c r="L492" s="7" t="s">
        <v>1105</v>
      </c>
      <c r="M492" s="7" t="s">
        <v>1105</v>
      </c>
    </row>
    <row r="493" spans="1:13" x14ac:dyDescent="0.25">
      <c r="A493" s="22" t="s">
        <v>1500</v>
      </c>
      <c r="B493" s="24">
        <v>45309.490198125</v>
      </c>
      <c r="C493" s="25">
        <v>3065</v>
      </c>
      <c r="D493" s="25" t="s">
        <v>25</v>
      </c>
      <c r="E493" s="25" t="s">
        <v>4677</v>
      </c>
      <c r="F493" s="25" t="s">
        <v>1441</v>
      </c>
      <c r="G493" s="25" t="s">
        <v>4725</v>
      </c>
      <c r="H493" s="25" t="s">
        <v>1105</v>
      </c>
      <c r="I493" s="25"/>
      <c r="J493" s="25" t="s">
        <v>1105</v>
      </c>
      <c r="K493" s="25" t="s">
        <v>1105</v>
      </c>
      <c r="L493" s="25" t="s">
        <v>1105</v>
      </c>
      <c r="M493" s="25" t="s">
        <v>1105</v>
      </c>
    </row>
    <row r="494" spans="1:13" x14ac:dyDescent="0.25">
      <c r="A494" s="22" t="s">
        <v>1337</v>
      </c>
      <c r="B494" s="24">
        <v>45398.537662615738</v>
      </c>
      <c r="C494" s="25">
        <v>3807</v>
      </c>
      <c r="D494" s="25" t="s">
        <v>30</v>
      </c>
      <c r="E494" s="25" t="s">
        <v>4663</v>
      </c>
      <c r="F494" s="25" t="s">
        <v>1097</v>
      </c>
      <c r="G494" s="25" t="s">
        <v>4724</v>
      </c>
      <c r="H494" s="25" t="s">
        <v>1105</v>
      </c>
      <c r="I494" s="25"/>
      <c r="J494" s="25" t="s">
        <v>1105</v>
      </c>
      <c r="K494" s="25" t="s">
        <v>1106</v>
      </c>
      <c r="L494" s="25" t="s">
        <v>1105</v>
      </c>
      <c r="M494" s="25" t="s">
        <v>1105</v>
      </c>
    </row>
    <row r="495" spans="1:13" x14ac:dyDescent="0.25">
      <c r="A495" s="22" t="s">
        <v>1338</v>
      </c>
      <c r="B495" s="24">
        <v>45351.52129409722</v>
      </c>
      <c r="C495" s="25">
        <v>4537</v>
      </c>
      <c r="D495" s="25" t="s">
        <v>20</v>
      </c>
      <c r="E495" s="25" t="s">
        <v>4664</v>
      </c>
      <c r="F495" s="25" t="s">
        <v>1097</v>
      </c>
      <c r="G495" s="25" t="s">
        <v>4724</v>
      </c>
      <c r="H495" s="25" t="s">
        <v>1106</v>
      </c>
      <c r="I495" s="25"/>
      <c r="J495" s="25" t="s">
        <v>1105</v>
      </c>
      <c r="K495" s="25" t="s">
        <v>1106</v>
      </c>
      <c r="L495" s="25" t="s">
        <v>1107</v>
      </c>
      <c r="M495" s="25" t="s">
        <v>1106</v>
      </c>
    </row>
    <row r="496" spans="1:13" x14ac:dyDescent="0.25">
      <c r="A496" s="22" t="s">
        <v>1501</v>
      </c>
      <c r="B496" s="24">
        <v>45450.485387638888</v>
      </c>
      <c r="C496" s="25">
        <v>4537</v>
      </c>
      <c r="D496" s="25" t="s">
        <v>20</v>
      </c>
      <c r="E496" s="25" t="s">
        <v>4664</v>
      </c>
      <c r="F496" s="25" t="s">
        <v>1441</v>
      </c>
      <c r="G496" s="25" t="s">
        <v>4724</v>
      </c>
      <c r="H496" s="25" t="s">
        <v>1105</v>
      </c>
      <c r="I496" s="25"/>
      <c r="J496" s="25" t="s">
        <v>1105</v>
      </c>
      <c r="K496" s="25" t="s">
        <v>1105</v>
      </c>
      <c r="L496" s="25" t="s">
        <v>1105</v>
      </c>
      <c r="M496" s="25" t="s">
        <v>1105</v>
      </c>
    </row>
    <row r="497" spans="1:13" x14ac:dyDescent="0.25">
      <c r="A497" s="22" t="s">
        <v>1339</v>
      </c>
      <c r="B497" s="24">
        <v>45450.536801932867</v>
      </c>
      <c r="C497" s="25">
        <v>7322</v>
      </c>
      <c r="D497" s="25" t="s">
        <v>13</v>
      </c>
      <c r="E497" s="25" t="s">
        <v>45</v>
      </c>
      <c r="F497" s="25" t="s">
        <v>1097</v>
      </c>
      <c r="G497" s="25" t="s">
        <v>1111</v>
      </c>
      <c r="H497" s="25" t="s">
        <v>1105</v>
      </c>
      <c r="I497" s="25"/>
      <c r="J497" s="25" t="s">
        <v>1105</v>
      </c>
      <c r="K497" s="25" t="s">
        <v>1105</v>
      </c>
      <c r="L497" s="25" t="s">
        <v>1105</v>
      </c>
      <c r="M497" s="25" t="s">
        <v>1105</v>
      </c>
    </row>
    <row r="498" spans="1:13" x14ac:dyDescent="0.25">
      <c r="A498" s="22" t="s">
        <v>1340</v>
      </c>
      <c r="B498" s="24">
        <v>45446.563148958332</v>
      </c>
      <c r="C498" s="25">
        <v>7325</v>
      </c>
      <c r="D498" s="25" t="s">
        <v>20</v>
      </c>
      <c r="E498" s="25" t="s">
        <v>4711</v>
      </c>
      <c r="F498" s="25" t="s">
        <v>1097</v>
      </c>
      <c r="G498" s="25" t="s">
        <v>1111</v>
      </c>
      <c r="H498" s="25" t="s">
        <v>1099</v>
      </c>
      <c r="I498" s="25"/>
      <c r="J498" s="25"/>
      <c r="K498" s="25"/>
      <c r="L498" s="25"/>
      <c r="M498" s="25"/>
    </row>
    <row r="499" spans="1:13" x14ac:dyDescent="0.25">
      <c r="A499" s="22" t="s">
        <v>1502</v>
      </c>
      <c r="B499" s="24">
        <v>45370.505788796298</v>
      </c>
      <c r="C499" s="25">
        <v>7326</v>
      </c>
      <c r="D499" s="25" t="s">
        <v>81</v>
      </c>
      <c r="E499" s="25" t="s">
        <v>4714</v>
      </c>
      <c r="F499" s="25" t="s">
        <v>1441</v>
      </c>
      <c r="G499" s="25" t="s">
        <v>1111</v>
      </c>
      <c r="H499" s="25" t="s">
        <v>1105</v>
      </c>
      <c r="I499" s="25"/>
      <c r="J499" s="25" t="s">
        <v>1105</v>
      </c>
      <c r="K499" s="25" t="s">
        <v>1105</v>
      </c>
      <c r="L499" s="25" t="s">
        <v>1106</v>
      </c>
      <c r="M499" s="25" t="s">
        <v>1105</v>
      </c>
    </row>
    <row r="500" spans="1:13" x14ac:dyDescent="0.25">
      <c r="A500" s="22" t="s">
        <v>1341</v>
      </c>
      <c r="B500" s="24">
        <v>45476.514558437499</v>
      </c>
      <c r="C500" s="25">
        <v>7328</v>
      </c>
      <c r="D500" s="25" t="s">
        <v>154</v>
      </c>
      <c r="E500" s="25" t="s">
        <v>4678</v>
      </c>
      <c r="F500" s="25" t="s">
        <v>1097</v>
      </c>
      <c r="G500" s="25" t="s">
        <v>1111</v>
      </c>
      <c r="H500" s="25" t="s">
        <v>1106</v>
      </c>
      <c r="I500" s="25"/>
      <c r="J500" s="25" t="s">
        <v>1105</v>
      </c>
      <c r="K500" s="25" t="s">
        <v>1105</v>
      </c>
      <c r="L500" s="25" t="s">
        <v>1105</v>
      </c>
      <c r="M500" s="25" t="s">
        <v>1106</v>
      </c>
    </row>
    <row r="501" spans="1:13" x14ac:dyDescent="0.25">
      <c r="A501" s="5" t="s">
        <v>4222</v>
      </c>
      <c r="B501" s="6">
        <v>45567.577176030092</v>
      </c>
      <c r="C501" s="7">
        <v>7328</v>
      </c>
      <c r="D501" s="7" t="s">
        <v>154</v>
      </c>
      <c r="E501" s="7" t="s">
        <v>4678</v>
      </c>
      <c r="F501" s="7" t="s">
        <v>1441</v>
      </c>
      <c r="G501" s="7" t="s">
        <v>1111</v>
      </c>
      <c r="H501" s="7" t="s">
        <v>1105</v>
      </c>
      <c r="I501" s="7"/>
      <c r="J501" s="7" t="s">
        <v>1105</v>
      </c>
      <c r="K501" s="7" t="s">
        <v>1105</v>
      </c>
      <c r="L501" s="7" t="s">
        <v>1105</v>
      </c>
      <c r="M501" s="7" t="s">
        <v>1105</v>
      </c>
    </row>
    <row r="502" spans="1:13" x14ac:dyDescent="0.25">
      <c r="A502" s="22" t="s">
        <v>1342</v>
      </c>
      <c r="B502" s="24">
        <v>45446.527559733797</v>
      </c>
      <c r="C502" s="25">
        <v>7332</v>
      </c>
      <c r="D502" s="25" t="s">
        <v>154</v>
      </c>
      <c r="E502" s="25" t="s">
        <v>4678</v>
      </c>
      <c r="F502" s="25" t="s">
        <v>1097</v>
      </c>
      <c r="G502" s="25" t="s">
        <v>1111</v>
      </c>
      <c r="H502" s="25" t="s">
        <v>1105</v>
      </c>
      <c r="I502" s="25"/>
      <c r="J502" s="25" t="s">
        <v>1105</v>
      </c>
      <c r="K502" s="25" t="s">
        <v>1105</v>
      </c>
      <c r="L502" s="25" t="s">
        <v>1105</v>
      </c>
      <c r="M502" s="25" t="s">
        <v>1105</v>
      </c>
    </row>
    <row r="503" spans="1:13" x14ac:dyDescent="0.25">
      <c r="A503" s="22" t="s">
        <v>1343</v>
      </c>
      <c r="B503" s="24">
        <v>45342.529590925929</v>
      </c>
      <c r="C503" s="25">
        <v>7350</v>
      </c>
      <c r="D503" s="25" t="s">
        <v>16</v>
      </c>
      <c r="E503" s="25" t="s">
        <v>22</v>
      </c>
      <c r="F503" s="25" t="s">
        <v>1097</v>
      </c>
      <c r="G503" s="25" t="s">
        <v>1111</v>
      </c>
      <c r="H503" s="25" t="s">
        <v>1106</v>
      </c>
      <c r="I503" s="25"/>
      <c r="J503" s="25" t="s">
        <v>1106</v>
      </c>
      <c r="K503" s="25" t="s">
        <v>1106</v>
      </c>
      <c r="L503" s="25" t="s">
        <v>1106</v>
      </c>
      <c r="M503" s="25" t="s">
        <v>1106</v>
      </c>
    </row>
    <row r="504" spans="1:13" x14ac:dyDescent="0.25">
      <c r="A504" s="22" t="s">
        <v>1503</v>
      </c>
      <c r="B504" s="24">
        <v>45433.531572546293</v>
      </c>
      <c r="C504" s="25">
        <v>7350</v>
      </c>
      <c r="D504" s="25" t="s">
        <v>16</v>
      </c>
      <c r="E504" s="25" t="s">
        <v>22</v>
      </c>
      <c r="F504" s="25" t="s">
        <v>1441</v>
      </c>
      <c r="G504" s="25" t="s">
        <v>1111</v>
      </c>
      <c r="H504" s="25" t="s">
        <v>1105</v>
      </c>
      <c r="I504" s="25"/>
      <c r="J504" s="25" t="s">
        <v>1105</v>
      </c>
      <c r="K504" s="25" t="s">
        <v>1106</v>
      </c>
      <c r="L504" s="25" t="s">
        <v>1105</v>
      </c>
      <c r="M504" s="25" t="s">
        <v>1105</v>
      </c>
    </row>
    <row r="505" spans="1:13" x14ac:dyDescent="0.25">
      <c r="A505" s="22" t="s">
        <v>1344</v>
      </c>
      <c r="B505" s="24">
        <v>45560.492982152777</v>
      </c>
      <c r="C505" s="25">
        <v>7359</v>
      </c>
      <c r="D505" s="25" t="s">
        <v>43</v>
      </c>
      <c r="E505" s="25" t="s">
        <v>4681</v>
      </c>
      <c r="F505" s="25" t="s">
        <v>1097</v>
      </c>
      <c r="G505" s="25" t="s">
        <v>1111</v>
      </c>
      <c r="H505" s="25" t="s">
        <v>1105</v>
      </c>
      <c r="I505" s="25"/>
      <c r="J505" s="25" t="s">
        <v>1105</v>
      </c>
      <c r="K505" s="25" t="s">
        <v>1105</v>
      </c>
      <c r="L505" s="25" t="s">
        <v>1105</v>
      </c>
      <c r="M505" s="25" t="s">
        <v>1105</v>
      </c>
    </row>
    <row r="506" spans="1:13" x14ac:dyDescent="0.25">
      <c r="A506" s="22" t="s">
        <v>1345</v>
      </c>
      <c r="B506" s="24">
        <v>45391.464580601853</v>
      </c>
      <c r="C506" s="25">
        <v>7415</v>
      </c>
      <c r="D506" s="25" t="s">
        <v>13</v>
      </c>
      <c r="E506" s="25" t="s">
        <v>16</v>
      </c>
      <c r="F506" s="25" t="s">
        <v>1097</v>
      </c>
      <c r="G506" s="25" t="s">
        <v>1111</v>
      </c>
      <c r="H506" s="25" t="s">
        <v>1105</v>
      </c>
      <c r="I506" s="25"/>
      <c r="J506" s="25" t="s">
        <v>1105</v>
      </c>
      <c r="K506" s="25" t="s">
        <v>1105</v>
      </c>
      <c r="L506" s="25" t="s">
        <v>1105</v>
      </c>
      <c r="M506" s="25" t="s">
        <v>1105</v>
      </c>
    </row>
    <row r="507" spans="1:13" x14ac:dyDescent="0.25">
      <c r="A507" s="2" t="s">
        <v>4086</v>
      </c>
      <c r="B507" s="6">
        <v>45618.515967708336</v>
      </c>
      <c r="C507" s="4">
        <v>7425</v>
      </c>
      <c r="D507" s="4" t="s">
        <v>16</v>
      </c>
      <c r="E507" s="4" t="s">
        <v>22</v>
      </c>
      <c r="F507" s="4" t="s">
        <v>1097</v>
      </c>
      <c r="G507" s="4" t="s">
        <v>1111</v>
      </c>
      <c r="H507" s="4" t="s">
        <v>1105</v>
      </c>
      <c r="I507" s="4"/>
      <c r="J507" s="4" t="s">
        <v>1105</v>
      </c>
      <c r="K507" s="4" t="s">
        <v>1105</v>
      </c>
      <c r="L507" s="4" t="s">
        <v>1105</v>
      </c>
      <c r="M507" s="4" t="s">
        <v>1105</v>
      </c>
    </row>
    <row r="508" spans="1:13" x14ac:dyDescent="0.25">
      <c r="A508" s="22" t="s">
        <v>1346</v>
      </c>
      <c r="B508" s="24">
        <v>45397.47740556713</v>
      </c>
      <c r="C508" s="25">
        <v>7476</v>
      </c>
      <c r="D508" s="25" t="s">
        <v>43</v>
      </c>
      <c r="E508" s="25" t="s">
        <v>4683</v>
      </c>
      <c r="F508" s="25" t="s">
        <v>1097</v>
      </c>
      <c r="G508" s="25" t="s">
        <v>4726</v>
      </c>
      <c r="H508" s="25" t="s">
        <v>1105</v>
      </c>
      <c r="I508" s="25"/>
      <c r="J508" s="25" t="s">
        <v>1105</v>
      </c>
      <c r="K508" s="25" t="s">
        <v>1105</v>
      </c>
      <c r="L508" s="25" t="s">
        <v>1105</v>
      </c>
      <c r="M508" s="25" t="s">
        <v>1105</v>
      </c>
    </row>
    <row r="509" spans="1:13" x14ac:dyDescent="0.25">
      <c r="A509" s="5" t="s">
        <v>4065</v>
      </c>
      <c r="B509" s="6">
        <v>45639.513579687497</v>
      </c>
      <c r="C509" s="7">
        <v>7575</v>
      </c>
      <c r="D509" s="7" t="s">
        <v>30</v>
      </c>
      <c r="E509" s="7" t="s">
        <v>4691</v>
      </c>
      <c r="F509" s="7" t="s">
        <v>1097</v>
      </c>
      <c r="G509" s="7" t="s">
        <v>4724</v>
      </c>
      <c r="H509" s="7" t="s">
        <v>1105</v>
      </c>
      <c r="I509" s="7"/>
      <c r="J509" s="7" t="s">
        <v>1106</v>
      </c>
      <c r="K509" s="7" t="s">
        <v>1105</v>
      </c>
      <c r="L509" s="7" t="s">
        <v>1105</v>
      </c>
      <c r="M509" s="7" t="s">
        <v>1105</v>
      </c>
    </row>
    <row r="510" spans="1:13" x14ac:dyDescent="0.25">
      <c r="A510" s="5" t="s">
        <v>4151</v>
      </c>
      <c r="B510" s="6">
        <v>45595.515819513887</v>
      </c>
      <c r="C510" s="7">
        <v>7703</v>
      </c>
      <c r="D510" s="7" t="s">
        <v>81</v>
      </c>
      <c r="E510" s="7" t="s">
        <v>4674</v>
      </c>
      <c r="F510" s="7" t="s">
        <v>1097</v>
      </c>
      <c r="G510" s="7" t="s">
        <v>4724</v>
      </c>
      <c r="H510" s="7" t="s">
        <v>1105</v>
      </c>
      <c r="I510" s="7"/>
      <c r="J510" s="7" t="s">
        <v>1105</v>
      </c>
      <c r="K510" s="7" t="s">
        <v>1105</v>
      </c>
      <c r="L510" s="7" t="s">
        <v>1105</v>
      </c>
      <c r="M510" s="7" t="s">
        <v>1105</v>
      </c>
    </row>
    <row r="511" spans="1:13" x14ac:dyDescent="0.25">
      <c r="A511" s="5" t="s">
        <v>3978</v>
      </c>
      <c r="B511" s="6">
        <v>45629.403284953703</v>
      </c>
      <c r="C511" s="7">
        <v>7732</v>
      </c>
      <c r="D511" s="7" t="s">
        <v>20</v>
      </c>
      <c r="E511" s="7" t="s">
        <v>4693</v>
      </c>
      <c r="F511" s="7" t="s">
        <v>1097</v>
      </c>
      <c r="G511" s="7" t="s">
        <v>4724</v>
      </c>
      <c r="H511" s="7" t="s">
        <v>1105</v>
      </c>
      <c r="I511" s="7"/>
      <c r="J511" s="7" t="s">
        <v>1105</v>
      </c>
      <c r="K511" s="7" t="s">
        <v>1105</v>
      </c>
      <c r="L511" s="7" t="s">
        <v>1105</v>
      </c>
      <c r="M511" s="7" t="s">
        <v>1105</v>
      </c>
    </row>
    <row r="512" spans="1:13" x14ac:dyDescent="0.25">
      <c r="A512" s="22" t="s">
        <v>1347</v>
      </c>
      <c r="B512" s="24">
        <v>45365.480218113429</v>
      </c>
      <c r="C512" s="25">
        <v>7954</v>
      </c>
      <c r="D512" s="25" t="s">
        <v>154</v>
      </c>
      <c r="E512" s="25" t="s">
        <v>4665</v>
      </c>
      <c r="F512" s="25" t="s">
        <v>1097</v>
      </c>
      <c r="G512" s="25" t="s">
        <v>4724</v>
      </c>
      <c r="H512" s="25" t="s">
        <v>1105</v>
      </c>
      <c r="I512" s="25"/>
      <c r="J512" s="25" t="s">
        <v>1105</v>
      </c>
      <c r="K512" s="25" t="s">
        <v>1105</v>
      </c>
      <c r="L512" s="25" t="s">
        <v>1105</v>
      </c>
      <c r="M512" s="25" t="s">
        <v>1105</v>
      </c>
    </row>
    <row r="513" spans="1:13" x14ac:dyDescent="0.25">
      <c r="A513" s="22" t="s">
        <v>1348</v>
      </c>
      <c r="B513" s="24">
        <v>45441.537158113424</v>
      </c>
      <c r="C513" s="25">
        <v>8056</v>
      </c>
      <c r="D513" s="25" t="s">
        <v>154</v>
      </c>
      <c r="E513" s="25" t="s">
        <v>4712</v>
      </c>
      <c r="F513" s="25" t="s">
        <v>1097</v>
      </c>
      <c r="G513" s="25" t="s">
        <v>4724</v>
      </c>
      <c r="H513" s="25" t="s">
        <v>1105</v>
      </c>
      <c r="I513" s="25"/>
      <c r="J513" s="25" t="s">
        <v>1105</v>
      </c>
      <c r="K513" s="25" t="s">
        <v>1105</v>
      </c>
      <c r="L513" s="25" t="s">
        <v>1105</v>
      </c>
      <c r="M513" s="25" t="s">
        <v>1105</v>
      </c>
    </row>
    <row r="514" spans="1:13" x14ac:dyDescent="0.25">
      <c r="A514" s="22" t="s">
        <v>1349</v>
      </c>
      <c r="B514" s="24">
        <v>45443.567167743058</v>
      </c>
      <c r="C514" s="25">
        <v>8905</v>
      </c>
      <c r="D514" s="25" t="s">
        <v>154</v>
      </c>
      <c r="E514" s="25" t="s">
        <v>4678</v>
      </c>
      <c r="F514" s="25" t="s">
        <v>1097</v>
      </c>
      <c r="G514" s="25" t="s">
        <v>4724</v>
      </c>
      <c r="H514" s="25" t="s">
        <v>1105</v>
      </c>
      <c r="I514" s="25"/>
      <c r="J514" s="25" t="s">
        <v>1105</v>
      </c>
      <c r="K514" s="25" t="s">
        <v>1106</v>
      </c>
      <c r="L514" s="25" t="s">
        <v>1105</v>
      </c>
      <c r="M514" s="25" t="s">
        <v>1105</v>
      </c>
    </row>
    <row r="515" spans="1:13" x14ac:dyDescent="0.25">
      <c r="A515" s="22" t="s">
        <v>1350</v>
      </c>
      <c r="B515" s="24">
        <v>45471.557084004628</v>
      </c>
      <c r="C515" s="25">
        <v>9015</v>
      </c>
      <c r="D515" s="25" t="s">
        <v>22</v>
      </c>
      <c r="E515" s="25" t="s">
        <v>4707</v>
      </c>
      <c r="F515" s="25" t="s">
        <v>1097</v>
      </c>
      <c r="G515" s="25" t="s">
        <v>4724</v>
      </c>
      <c r="H515" s="25" t="s">
        <v>1105</v>
      </c>
      <c r="I515" s="25"/>
      <c r="J515" s="25" t="s">
        <v>1105</v>
      </c>
      <c r="K515" s="25" t="s">
        <v>1105</v>
      </c>
      <c r="L515" s="25" t="s">
        <v>1106</v>
      </c>
      <c r="M515" s="25" t="s">
        <v>1105</v>
      </c>
    </row>
    <row r="516" spans="1:13" x14ac:dyDescent="0.25">
      <c r="A516" s="22" t="s">
        <v>1351</v>
      </c>
      <c r="B516" s="24">
        <v>45348.519226840275</v>
      </c>
      <c r="C516" s="25">
        <v>9036</v>
      </c>
      <c r="D516" s="25" t="s">
        <v>81</v>
      </c>
      <c r="E516" s="25" t="s">
        <v>4687</v>
      </c>
      <c r="F516" s="25" t="s">
        <v>1097</v>
      </c>
      <c r="G516" s="25" t="s">
        <v>4724</v>
      </c>
      <c r="H516" s="25" t="s">
        <v>1105</v>
      </c>
      <c r="I516" s="25"/>
      <c r="J516" s="25" t="s">
        <v>1105</v>
      </c>
      <c r="K516" s="25" t="s">
        <v>1105</v>
      </c>
      <c r="L516" s="25" t="s">
        <v>1105</v>
      </c>
      <c r="M516" s="25" t="s">
        <v>1105</v>
      </c>
    </row>
    <row r="517" spans="1:13" x14ac:dyDescent="0.25">
      <c r="A517" s="22" t="s">
        <v>1352</v>
      </c>
      <c r="B517" s="24">
        <v>45401.569917893517</v>
      </c>
      <c r="C517" s="25">
        <v>9172</v>
      </c>
      <c r="D517" s="25" t="s">
        <v>16</v>
      </c>
      <c r="E517" s="25" t="s">
        <v>25</v>
      </c>
      <c r="F517" s="25" t="s">
        <v>1097</v>
      </c>
      <c r="G517" s="25" t="s">
        <v>4726</v>
      </c>
      <c r="H517" s="25" t="s">
        <v>1106</v>
      </c>
      <c r="I517" s="25"/>
      <c r="J517" s="25" t="s">
        <v>1105</v>
      </c>
      <c r="K517" s="25" t="s">
        <v>1105</v>
      </c>
      <c r="L517" s="25" t="s">
        <v>1105</v>
      </c>
      <c r="M517" s="25" t="s">
        <v>1106</v>
      </c>
    </row>
    <row r="518" spans="1:13" x14ac:dyDescent="0.25">
      <c r="A518" s="22" t="s">
        <v>1504</v>
      </c>
      <c r="B518" s="24">
        <v>45541.494618414348</v>
      </c>
      <c r="C518" s="25">
        <v>9172</v>
      </c>
      <c r="D518" s="25" t="s">
        <v>16</v>
      </c>
      <c r="E518" s="25" t="s">
        <v>25</v>
      </c>
      <c r="F518" s="25" t="s">
        <v>1441</v>
      </c>
      <c r="G518" s="25" t="s">
        <v>4726</v>
      </c>
      <c r="H518" s="25" t="s">
        <v>1105</v>
      </c>
      <c r="I518" s="25"/>
      <c r="J518" s="25" t="s">
        <v>1105</v>
      </c>
      <c r="K518" s="25" t="s">
        <v>1105</v>
      </c>
      <c r="L518" s="25" t="s">
        <v>1105</v>
      </c>
      <c r="M518" s="25" t="s">
        <v>1105</v>
      </c>
    </row>
    <row r="519" spans="1:13" x14ac:dyDescent="0.25">
      <c r="A519" s="22" t="s">
        <v>1353</v>
      </c>
      <c r="B519" s="24">
        <v>45399.527917430554</v>
      </c>
      <c r="C519" s="25">
        <v>9243</v>
      </c>
      <c r="D519" s="25" t="s">
        <v>81</v>
      </c>
      <c r="E519" s="25" t="s">
        <v>4714</v>
      </c>
      <c r="F519" s="25" t="s">
        <v>1097</v>
      </c>
      <c r="G519" s="25" t="s">
        <v>4724</v>
      </c>
      <c r="H519" s="25" t="s">
        <v>1105</v>
      </c>
      <c r="I519" s="25"/>
      <c r="J519" s="25" t="s">
        <v>1105</v>
      </c>
      <c r="K519" s="25" t="s">
        <v>1105</v>
      </c>
      <c r="L519" s="25" t="s">
        <v>1105</v>
      </c>
      <c r="M519" s="25" t="s">
        <v>1105</v>
      </c>
    </row>
    <row r="520" spans="1:13" x14ac:dyDescent="0.25">
      <c r="A520" s="22" t="s">
        <v>1354</v>
      </c>
      <c r="B520" s="24">
        <v>45490.482778645834</v>
      </c>
      <c r="C520" s="25">
        <v>9280</v>
      </c>
      <c r="D520" s="25" t="s">
        <v>43</v>
      </c>
      <c r="E520" s="25" t="s">
        <v>4694</v>
      </c>
      <c r="F520" s="25" t="s">
        <v>1097</v>
      </c>
      <c r="G520" s="25" t="s">
        <v>4724</v>
      </c>
      <c r="H520" s="25" t="s">
        <v>1105</v>
      </c>
      <c r="I520" s="25"/>
      <c r="J520" s="25" t="s">
        <v>1105</v>
      </c>
      <c r="K520" s="25" t="s">
        <v>1105</v>
      </c>
      <c r="L520" s="25" t="s">
        <v>1105</v>
      </c>
      <c r="M520" s="25" t="s">
        <v>1105</v>
      </c>
    </row>
    <row r="521" spans="1:13" x14ac:dyDescent="0.25">
      <c r="A521" s="2" t="s">
        <v>4130</v>
      </c>
      <c r="B521" s="6">
        <v>45625.52452702546</v>
      </c>
      <c r="C521" s="4">
        <v>9356</v>
      </c>
      <c r="D521" s="4" t="s">
        <v>16</v>
      </c>
      <c r="E521" s="4" t="s">
        <v>22</v>
      </c>
      <c r="F521" s="4" t="s">
        <v>1097</v>
      </c>
      <c r="G521" s="4" t="s">
        <v>4724</v>
      </c>
      <c r="H521" s="4" t="s">
        <v>1105</v>
      </c>
      <c r="I521" s="4"/>
      <c r="J521" s="4" t="s">
        <v>1105</v>
      </c>
      <c r="K521" s="4" t="s">
        <v>1105</v>
      </c>
      <c r="L521" s="4" t="s">
        <v>1105</v>
      </c>
      <c r="M521" s="4" t="s">
        <v>1105</v>
      </c>
    </row>
    <row r="522" spans="1:13" x14ac:dyDescent="0.25">
      <c r="A522" s="5" t="s">
        <v>3993</v>
      </c>
      <c r="B522" s="6">
        <v>45623.539542465274</v>
      </c>
      <c r="C522" s="7">
        <v>9479</v>
      </c>
      <c r="D522" s="7" t="s">
        <v>22</v>
      </c>
      <c r="E522" s="7" t="s">
        <v>4667</v>
      </c>
      <c r="F522" s="7" t="s">
        <v>1097</v>
      </c>
      <c r="G522" s="7" t="s">
        <v>4724</v>
      </c>
      <c r="H522" s="7" t="s">
        <v>1106</v>
      </c>
      <c r="I522" s="7"/>
      <c r="J522" s="7" t="s">
        <v>1106</v>
      </c>
      <c r="K522" s="7" t="s">
        <v>1106</v>
      </c>
      <c r="L522" s="7" t="s">
        <v>1106</v>
      </c>
      <c r="M522" s="7" t="s">
        <v>1106</v>
      </c>
    </row>
    <row r="523" spans="1:13" x14ac:dyDescent="0.25">
      <c r="A523" s="22" t="s">
        <v>1355</v>
      </c>
      <c r="B523" s="24">
        <v>45443.508590127312</v>
      </c>
      <c r="C523" s="25">
        <v>9554</v>
      </c>
      <c r="D523" s="25" t="s">
        <v>30</v>
      </c>
      <c r="E523" s="25" t="s">
        <v>4663</v>
      </c>
      <c r="F523" s="25" t="s">
        <v>1097</v>
      </c>
      <c r="G523" s="25" t="s">
        <v>4724</v>
      </c>
      <c r="H523" s="25" t="s">
        <v>1106</v>
      </c>
      <c r="I523" s="25"/>
      <c r="J523" s="25" t="s">
        <v>1105</v>
      </c>
      <c r="K523" s="25" t="s">
        <v>1105</v>
      </c>
      <c r="L523" s="25" t="s">
        <v>1107</v>
      </c>
      <c r="M523" s="25" t="s">
        <v>1106</v>
      </c>
    </row>
    <row r="524" spans="1:13" x14ac:dyDescent="0.25">
      <c r="A524" s="22" t="s">
        <v>1356</v>
      </c>
      <c r="B524" s="24">
        <v>45316.609977546294</v>
      </c>
      <c r="C524" s="25">
        <v>9750</v>
      </c>
      <c r="D524" s="25" t="s">
        <v>81</v>
      </c>
      <c r="E524" s="25" t="s">
        <v>4692</v>
      </c>
      <c r="F524" s="25" t="s">
        <v>1097</v>
      </c>
      <c r="G524" s="25" t="s">
        <v>4726</v>
      </c>
      <c r="H524" s="25" t="s">
        <v>1105</v>
      </c>
      <c r="I524" s="25"/>
      <c r="J524" s="25" t="s">
        <v>1105</v>
      </c>
      <c r="K524" s="25" t="s">
        <v>1105</v>
      </c>
      <c r="L524" s="25" t="s">
        <v>1106</v>
      </c>
      <c r="M524" s="25" t="s">
        <v>1105</v>
      </c>
    </row>
    <row r="525" spans="1:13" x14ac:dyDescent="0.25">
      <c r="A525" s="22" t="s">
        <v>1357</v>
      </c>
      <c r="B525" s="24">
        <v>45534.539034004629</v>
      </c>
      <c r="C525" s="25">
        <v>9833</v>
      </c>
      <c r="D525" s="25" t="s">
        <v>45</v>
      </c>
      <c r="E525" s="25" t="s">
        <v>4666</v>
      </c>
      <c r="F525" s="25" t="s">
        <v>1097</v>
      </c>
      <c r="G525" s="25" t="s">
        <v>1111</v>
      </c>
      <c r="H525" s="25" t="s">
        <v>1105</v>
      </c>
      <c r="I525" s="25"/>
      <c r="J525" s="25" t="s">
        <v>1105</v>
      </c>
      <c r="K525" s="25" t="s">
        <v>1105</v>
      </c>
      <c r="L525" s="25" t="s">
        <v>1105</v>
      </c>
      <c r="M525" s="25" t="s">
        <v>1105</v>
      </c>
    </row>
    <row r="526" spans="1:13" x14ac:dyDescent="0.25">
      <c r="A526" s="22" t="s">
        <v>1358</v>
      </c>
      <c r="B526" s="24">
        <v>45551.60153201389</v>
      </c>
      <c r="C526" s="25">
        <v>9903</v>
      </c>
      <c r="D526" s="25" t="s">
        <v>25</v>
      </c>
      <c r="E526" s="25" t="s">
        <v>4701</v>
      </c>
      <c r="F526" s="25" t="s">
        <v>1097</v>
      </c>
      <c r="G526" s="25" t="s">
        <v>4726</v>
      </c>
      <c r="H526" s="25" t="s">
        <v>1105</v>
      </c>
      <c r="I526" s="25"/>
      <c r="J526" s="25" t="s">
        <v>1105</v>
      </c>
      <c r="K526" s="25" t="s">
        <v>1105</v>
      </c>
      <c r="L526" s="25" t="s">
        <v>1105</v>
      </c>
      <c r="M526" s="25" t="s">
        <v>1105</v>
      </c>
    </row>
    <row r="527" spans="1:13" x14ac:dyDescent="0.25">
      <c r="A527" s="22" t="s">
        <v>1359</v>
      </c>
      <c r="B527" s="24">
        <v>45429.530872592593</v>
      </c>
      <c r="C527" s="25">
        <v>9963</v>
      </c>
      <c r="D527" s="25" t="s">
        <v>43</v>
      </c>
      <c r="E527" s="25" t="s">
        <v>4683</v>
      </c>
      <c r="F527" s="25" t="s">
        <v>1097</v>
      </c>
      <c r="G527" s="25" t="s">
        <v>4724</v>
      </c>
      <c r="H527" s="25" t="s">
        <v>1105</v>
      </c>
      <c r="I527" s="25"/>
      <c r="J527" s="25" t="s">
        <v>1105</v>
      </c>
      <c r="K527" s="25" t="s">
        <v>1105</v>
      </c>
      <c r="L527" s="25" t="s">
        <v>1105</v>
      </c>
      <c r="M527" s="25" t="s">
        <v>1105</v>
      </c>
    </row>
    <row r="528" spans="1:13" x14ac:dyDescent="0.25">
      <c r="A528" s="22" t="s">
        <v>1360</v>
      </c>
      <c r="B528" s="24">
        <v>45538.587343680556</v>
      </c>
      <c r="C528" s="25">
        <v>10090</v>
      </c>
      <c r="D528" s="25" t="s">
        <v>81</v>
      </c>
      <c r="E528" s="25" t="s">
        <v>4714</v>
      </c>
      <c r="F528" s="25" t="s">
        <v>1097</v>
      </c>
      <c r="G528" s="25" t="s">
        <v>4726</v>
      </c>
      <c r="H528" s="25" t="s">
        <v>1106</v>
      </c>
      <c r="I528" s="25"/>
      <c r="J528" s="25" t="s">
        <v>1106</v>
      </c>
      <c r="K528" s="25" t="s">
        <v>1106</v>
      </c>
      <c r="L528" s="25" t="s">
        <v>1107</v>
      </c>
      <c r="M528" s="25" t="s">
        <v>1106</v>
      </c>
    </row>
    <row r="529" spans="1:13" x14ac:dyDescent="0.25">
      <c r="A529" s="22" t="s">
        <v>1361</v>
      </c>
      <c r="B529" s="24">
        <v>45464.492413819447</v>
      </c>
      <c r="C529" s="25">
        <v>10156</v>
      </c>
      <c r="D529" s="25" t="s">
        <v>154</v>
      </c>
      <c r="E529" s="25" t="s">
        <v>4699</v>
      </c>
      <c r="F529" s="25" t="s">
        <v>1097</v>
      </c>
      <c r="G529" s="25" t="s">
        <v>4724</v>
      </c>
      <c r="H529" s="25" t="s">
        <v>1106</v>
      </c>
      <c r="I529" s="25"/>
      <c r="J529" s="25" t="s">
        <v>1106</v>
      </c>
      <c r="K529" s="25" t="s">
        <v>1106</v>
      </c>
      <c r="L529" s="25" t="s">
        <v>1107</v>
      </c>
      <c r="M529" s="25" t="s">
        <v>1106</v>
      </c>
    </row>
    <row r="530" spans="1:13" x14ac:dyDescent="0.25">
      <c r="A530" s="2" t="s">
        <v>4189</v>
      </c>
      <c r="B530" s="6">
        <v>45566.548590763887</v>
      </c>
      <c r="C530" s="4">
        <v>10156</v>
      </c>
      <c r="D530" s="4" t="s">
        <v>154</v>
      </c>
      <c r="E530" s="4" t="s">
        <v>4699</v>
      </c>
      <c r="F530" s="7" t="s">
        <v>1441</v>
      </c>
      <c r="G530" s="4" t="s">
        <v>4724</v>
      </c>
      <c r="H530" s="4" t="s">
        <v>1106</v>
      </c>
      <c r="I530" s="4"/>
      <c r="J530" s="4" t="s">
        <v>1106</v>
      </c>
      <c r="K530" s="4" t="s">
        <v>1105</v>
      </c>
      <c r="L530" s="4" t="s">
        <v>1107</v>
      </c>
      <c r="M530" s="4" t="s">
        <v>1106</v>
      </c>
    </row>
    <row r="531" spans="1:13" x14ac:dyDescent="0.25">
      <c r="A531" s="22" t="s">
        <v>1362</v>
      </c>
      <c r="B531" s="24">
        <v>45498.499084201387</v>
      </c>
      <c r="C531" s="25">
        <v>10165</v>
      </c>
      <c r="D531" s="25" t="s">
        <v>43</v>
      </c>
      <c r="E531" s="25" t="s">
        <v>4683</v>
      </c>
      <c r="F531" s="25" t="s">
        <v>1097</v>
      </c>
      <c r="G531" s="25" t="s">
        <v>4724</v>
      </c>
      <c r="H531" s="25" t="s">
        <v>1105</v>
      </c>
      <c r="I531" s="25"/>
      <c r="J531" s="25" t="s">
        <v>1105</v>
      </c>
      <c r="K531" s="25" t="s">
        <v>1105</v>
      </c>
      <c r="L531" s="25" t="s">
        <v>1105</v>
      </c>
      <c r="M531" s="25" t="s">
        <v>1105</v>
      </c>
    </row>
    <row r="532" spans="1:13" x14ac:dyDescent="0.25">
      <c r="A532" s="22" t="s">
        <v>1363</v>
      </c>
      <c r="B532" s="24">
        <v>45376.550608136575</v>
      </c>
      <c r="C532" s="25">
        <v>10238</v>
      </c>
      <c r="D532" s="25" t="s">
        <v>16</v>
      </c>
      <c r="E532" s="25" t="s">
        <v>43</v>
      </c>
      <c r="F532" s="25" t="s">
        <v>1097</v>
      </c>
      <c r="G532" s="25" t="s">
        <v>1111</v>
      </c>
      <c r="H532" s="25" t="s">
        <v>1105</v>
      </c>
      <c r="I532" s="25"/>
      <c r="J532" s="25" t="s">
        <v>1105</v>
      </c>
      <c r="K532" s="25" t="s">
        <v>1105</v>
      </c>
      <c r="L532" s="25" t="s">
        <v>1105</v>
      </c>
      <c r="M532" s="25" t="s">
        <v>1105</v>
      </c>
    </row>
    <row r="533" spans="1:13" x14ac:dyDescent="0.25">
      <c r="A533" s="22" t="s">
        <v>1364</v>
      </c>
      <c r="B533" s="24">
        <v>45498.516779699072</v>
      </c>
      <c r="C533" s="25">
        <v>10270</v>
      </c>
      <c r="D533" s="25" t="s">
        <v>154</v>
      </c>
      <c r="E533" s="25" t="s">
        <v>4665</v>
      </c>
      <c r="F533" s="25" t="s">
        <v>1097</v>
      </c>
      <c r="G533" s="25" t="s">
        <v>4724</v>
      </c>
      <c r="H533" s="25" t="s">
        <v>1106</v>
      </c>
      <c r="I533" s="25"/>
      <c r="J533" s="25" t="s">
        <v>1106</v>
      </c>
      <c r="K533" s="25" t="s">
        <v>1105</v>
      </c>
      <c r="L533" s="25" t="s">
        <v>1107</v>
      </c>
      <c r="M533" s="25" t="s">
        <v>1105</v>
      </c>
    </row>
    <row r="534" spans="1:13" x14ac:dyDescent="0.25">
      <c r="A534" s="2" t="s">
        <v>4213</v>
      </c>
      <c r="B534" s="6">
        <v>45614.461631874998</v>
      </c>
      <c r="C534" s="4">
        <v>10270</v>
      </c>
      <c r="D534" s="4" t="s">
        <v>154</v>
      </c>
      <c r="E534" s="4" t="s">
        <v>4665</v>
      </c>
      <c r="F534" s="7" t="s">
        <v>1441</v>
      </c>
      <c r="G534" s="4" t="s">
        <v>4724</v>
      </c>
      <c r="H534" s="4" t="s">
        <v>1105</v>
      </c>
      <c r="I534" s="4"/>
      <c r="J534" s="4" t="s">
        <v>1105</v>
      </c>
      <c r="K534" s="4" t="s">
        <v>1105</v>
      </c>
      <c r="L534" s="4" t="s">
        <v>1105</v>
      </c>
      <c r="M534" s="4" t="s">
        <v>1105</v>
      </c>
    </row>
    <row r="535" spans="1:13" x14ac:dyDescent="0.25">
      <c r="A535" s="22" t="s">
        <v>1538</v>
      </c>
      <c r="B535" s="24">
        <v>45483.506336273145</v>
      </c>
      <c r="C535" s="25">
        <v>10342</v>
      </c>
      <c r="D535" s="25" t="s">
        <v>13</v>
      </c>
      <c r="E535" s="25" t="s">
        <v>13</v>
      </c>
      <c r="F535" s="25" t="s">
        <v>1097</v>
      </c>
      <c r="G535" s="25" t="s">
        <v>1111</v>
      </c>
      <c r="H535" s="25" t="s">
        <v>1106</v>
      </c>
      <c r="I535" s="25"/>
      <c r="J535" s="25" t="s">
        <v>1105</v>
      </c>
      <c r="K535" s="25" t="s">
        <v>1106</v>
      </c>
      <c r="L535" s="25" t="s">
        <v>1107</v>
      </c>
      <c r="M535" s="25" t="s">
        <v>1105</v>
      </c>
    </row>
    <row r="536" spans="1:13" x14ac:dyDescent="0.25">
      <c r="A536" s="2" t="s">
        <v>4215</v>
      </c>
      <c r="B536" s="6">
        <v>45601.479512025464</v>
      </c>
      <c r="C536" s="4">
        <v>10342</v>
      </c>
      <c r="D536" s="4" t="s">
        <v>13</v>
      </c>
      <c r="E536" s="4" t="s">
        <v>13</v>
      </c>
      <c r="F536" s="7" t="s">
        <v>1441</v>
      </c>
      <c r="G536" s="4" t="s">
        <v>1111</v>
      </c>
      <c r="H536" s="4" t="s">
        <v>1105</v>
      </c>
      <c r="I536" s="4"/>
      <c r="J536" s="4" t="s">
        <v>1105</v>
      </c>
      <c r="K536" s="4" t="s">
        <v>1105</v>
      </c>
      <c r="L536" s="4" t="s">
        <v>1105</v>
      </c>
      <c r="M536" s="4" t="s">
        <v>1105</v>
      </c>
    </row>
    <row r="537" spans="1:13" x14ac:dyDescent="0.25">
      <c r="A537" s="5" t="s">
        <v>4087</v>
      </c>
      <c r="B537" s="6">
        <v>45602.551731307867</v>
      </c>
      <c r="C537" s="7">
        <v>10411</v>
      </c>
      <c r="D537" s="7" t="s">
        <v>25</v>
      </c>
      <c r="E537" s="7" t="s">
        <v>4701</v>
      </c>
      <c r="F537" s="7" t="s">
        <v>1097</v>
      </c>
      <c r="G537" s="7" t="s">
        <v>1111</v>
      </c>
      <c r="H537" s="7" t="s">
        <v>1105</v>
      </c>
      <c r="I537" s="7"/>
      <c r="J537" s="7" t="s">
        <v>1105</v>
      </c>
      <c r="K537" s="7" t="s">
        <v>1105</v>
      </c>
      <c r="L537" s="7" t="s">
        <v>1105</v>
      </c>
      <c r="M537" s="7" t="s">
        <v>1105</v>
      </c>
    </row>
    <row r="538" spans="1:13" x14ac:dyDescent="0.25">
      <c r="A538" s="22" t="s">
        <v>1365</v>
      </c>
      <c r="B538" s="24">
        <v>45436.433247361114</v>
      </c>
      <c r="C538" s="25">
        <v>10415</v>
      </c>
      <c r="D538" s="25" t="s">
        <v>43</v>
      </c>
      <c r="E538" s="25" t="s">
        <v>4694</v>
      </c>
      <c r="F538" s="25" t="s">
        <v>1097</v>
      </c>
      <c r="G538" s="25" t="s">
        <v>4724</v>
      </c>
      <c r="H538" s="25" t="s">
        <v>1105</v>
      </c>
      <c r="I538" s="25"/>
      <c r="J538" s="25" t="s">
        <v>1105</v>
      </c>
      <c r="K538" s="25" t="s">
        <v>1105</v>
      </c>
      <c r="L538" s="25" t="s">
        <v>1105</v>
      </c>
      <c r="M538" s="25" t="s">
        <v>1105</v>
      </c>
    </row>
    <row r="539" spans="1:13" x14ac:dyDescent="0.25">
      <c r="A539" s="22" t="s">
        <v>1366</v>
      </c>
      <c r="B539" s="24">
        <v>45348.545520219908</v>
      </c>
      <c r="C539" s="25">
        <v>10418</v>
      </c>
      <c r="D539" s="25" t="s">
        <v>30</v>
      </c>
      <c r="E539" s="25" t="s">
        <v>4704</v>
      </c>
      <c r="F539" s="25" t="s">
        <v>1097</v>
      </c>
      <c r="G539" s="25" t="s">
        <v>4724</v>
      </c>
      <c r="H539" s="25" t="s">
        <v>1106</v>
      </c>
      <c r="I539" s="25"/>
      <c r="J539" s="25" t="s">
        <v>1106</v>
      </c>
      <c r="K539" s="25" t="s">
        <v>1106</v>
      </c>
      <c r="L539" s="25" t="s">
        <v>1106</v>
      </c>
      <c r="M539" s="25" t="s">
        <v>1106</v>
      </c>
    </row>
    <row r="540" spans="1:13" x14ac:dyDescent="0.25">
      <c r="A540" s="22" t="s">
        <v>1505</v>
      </c>
      <c r="B540" s="24">
        <v>45450.474762256941</v>
      </c>
      <c r="C540" s="25">
        <v>10418</v>
      </c>
      <c r="D540" s="25" t="s">
        <v>30</v>
      </c>
      <c r="E540" s="25" t="s">
        <v>4704</v>
      </c>
      <c r="F540" s="25" t="s">
        <v>1441</v>
      </c>
      <c r="G540" s="25" t="s">
        <v>4724</v>
      </c>
      <c r="H540" s="25" t="s">
        <v>1105</v>
      </c>
      <c r="I540" s="25"/>
      <c r="J540" s="25" t="s">
        <v>1105</v>
      </c>
      <c r="K540" s="25" t="s">
        <v>1105</v>
      </c>
      <c r="L540" s="25" t="s">
        <v>1105</v>
      </c>
      <c r="M540" s="25" t="s">
        <v>1106</v>
      </c>
    </row>
    <row r="541" spans="1:13" x14ac:dyDescent="0.25">
      <c r="A541" s="2" t="s">
        <v>4116</v>
      </c>
      <c r="B541" s="6">
        <v>45590.51343791667</v>
      </c>
      <c r="C541" s="4">
        <v>10531</v>
      </c>
      <c r="D541" s="4" t="s">
        <v>16</v>
      </c>
      <c r="E541" s="4" t="s">
        <v>22</v>
      </c>
      <c r="F541" s="4" t="s">
        <v>1097</v>
      </c>
      <c r="G541" s="4" t="s">
        <v>4726</v>
      </c>
      <c r="H541" s="4" t="s">
        <v>1105</v>
      </c>
      <c r="I541" s="4"/>
      <c r="J541" s="4" t="s">
        <v>1105</v>
      </c>
      <c r="K541" s="4" t="s">
        <v>1105</v>
      </c>
      <c r="L541" s="4" t="s">
        <v>1105</v>
      </c>
      <c r="M541" s="4" t="s">
        <v>1105</v>
      </c>
    </row>
    <row r="542" spans="1:13" x14ac:dyDescent="0.25">
      <c r="A542" s="2" t="s">
        <v>4090</v>
      </c>
      <c r="B542" s="6">
        <v>45604.489281469905</v>
      </c>
      <c r="C542" s="4">
        <v>10553</v>
      </c>
      <c r="D542" s="4" t="s">
        <v>43</v>
      </c>
      <c r="E542" s="4" t="s">
        <v>4671</v>
      </c>
      <c r="F542" s="4" t="s">
        <v>1097</v>
      </c>
      <c r="G542" s="4" t="s">
        <v>4724</v>
      </c>
      <c r="H542" s="4" t="s">
        <v>1105</v>
      </c>
      <c r="I542" s="4"/>
      <c r="J542" s="4" t="s">
        <v>1105</v>
      </c>
      <c r="K542" s="4" t="s">
        <v>1105</v>
      </c>
      <c r="L542" s="4" t="s">
        <v>1105</v>
      </c>
      <c r="M542" s="4" t="s">
        <v>1105</v>
      </c>
    </row>
    <row r="543" spans="1:13" x14ac:dyDescent="0.25">
      <c r="A543" s="5" t="s">
        <v>4183</v>
      </c>
      <c r="B543" s="6">
        <v>45629.52837777778</v>
      </c>
      <c r="C543" s="7">
        <v>10569</v>
      </c>
      <c r="D543" s="7" t="s">
        <v>45</v>
      </c>
      <c r="E543" s="7" t="s">
        <v>4666</v>
      </c>
      <c r="F543" s="7" t="s">
        <v>1097</v>
      </c>
      <c r="G543" s="7" t="s">
        <v>4724</v>
      </c>
      <c r="H543" s="7" t="s">
        <v>1105</v>
      </c>
      <c r="I543" s="7"/>
      <c r="J543" s="7" t="s">
        <v>1105</v>
      </c>
      <c r="K543" s="7" t="s">
        <v>1105</v>
      </c>
      <c r="L543" s="7" t="s">
        <v>1105</v>
      </c>
      <c r="M543" s="7" t="s">
        <v>1105</v>
      </c>
    </row>
    <row r="544" spans="1:13" x14ac:dyDescent="0.25">
      <c r="A544" s="22" t="s">
        <v>1367</v>
      </c>
      <c r="B544" s="24">
        <v>45492.527661932872</v>
      </c>
      <c r="C544" s="25">
        <v>10675</v>
      </c>
      <c r="D544" s="25" t="s">
        <v>30</v>
      </c>
      <c r="E544" s="25" t="s">
        <v>4663</v>
      </c>
      <c r="F544" s="25" t="s">
        <v>1097</v>
      </c>
      <c r="G544" s="25" t="s">
        <v>4724</v>
      </c>
      <c r="H544" s="25" t="s">
        <v>1105</v>
      </c>
      <c r="I544" s="25"/>
      <c r="J544" s="25" t="s">
        <v>1105</v>
      </c>
      <c r="K544" s="25" t="s">
        <v>1105</v>
      </c>
      <c r="L544" s="25" t="s">
        <v>1105</v>
      </c>
      <c r="M544" s="25" t="s">
        <v>1106</v>
      </c>
    </row>
    <row r="545" spans="1:13" x14ac:dyDescent="0.25">
      <c r="A545" s="22" t="s">
        <v>1368</v>
      </c>
      <c r="B545" s="24">
        <v>45446.517272824072</v>
      </c>
      <c r="C545" s="25">
        <v>10738</v>
      </c>
      <c r="D545" s="25" t="s">
        <v>22</v>
      </c>
      <c r="E545" s="25" t="s">
        <v>4720</v>
      </c>
      <c r="F545" s="25" t="s">
        <v>1097</v>
      </c>
      <c r="G545" s="25" t="s">
        <v>4724</v>
      </c>
      <c r="H545" s="25" t="s">
        <v>1105</v>
      </c>
      <c r="I545" s="25"/>
      <c r="J545" s="25" t="s">
        <v>1105</v>
      </c>
      <c r="K545" s="25" t="s">
        <v>1105</v>
      </c>
      <c r="L545" s="25" t="s">
        <v>1105</v>
      </c>
      <c r="M545" s="25" t="s">
        <v>1105</v>
      </c>
    </row>
    <row r="546" spans="1:13" x14ac:dyDescent="0.25">
      <c r="A546" s="22" t="s">
        <v>1369</v>
      </c>
      <c r="B546" s="24">
        <v>45468.547532037039</v>
      </c>
      <c r="C546" s="25">
        <v>10785</v>
      </c>
      <c r="D546" s="25" t="s">
        <v>81</v>
      </c>
      <c r="E546" s="25" t="s">
        <v>4717</v>
      </c>
      <c r="F546" s="25" t="s">
        <v>1097</v>
      </c>
      <c r="G546" s="25" t="s">
        <v>4724</v>
      </c>
      <c r="H546" s="25" t="s">
        <v>1106</v>
      </c>
      <c r="I546" s="25"/>
      <c r="J546" s="25" t="s">
        <v>1105</v>
      </c>
      <c r="K546" s="25" t="s">
        <v>1106</v>
      </c>
      <c r="L546" s="25" t="s">
        <v>1107</v>
      </c>
      <c r="M546" s="25" t="s">
        <v>1105</v>
      </c>
    </row>
    <row r="547" spans="1:13" x14ac:dyDescent="0.25">
      <c r="A547" s="5" t="s">
        <v>4212</v>
      </c>
      <c r="B547" s="6">
        <v>45572.512909178244</v>
      </c>
      <c r="C547" s="7">
        <v>10785</v>
      </c>
      <c r="D547" s="7" t="s">
        <v>81</v>
      </c>
      <c r="E547" s="7" t="s">
        <v>4717</v>
      </c>
      <c r="F547" s="7" t="s">
        <v>1441</v>
      </c>
      <c r="G547" s="7" t="s">
        <v>4724</v>
      </c>
      <c r="H547" s="7" t="s">
        <v>1105</v>
      </c>
      <c r="I547" s="7"/>
      <c r="J547" s="7" t="s">
        <v>1105</v>
      </c>
      <c r="K547" s="7" t="s">
        <v>1105</v>
      </c>
      <c r="L547" s="7" t="s">
        <v>1105</v>
      </c>
      <c r="M547" s="7" t="s">
        <v>1105</v>
      </c>
    </row>
    <row r="548" spans="1:13" x14ac:dyDescent="0.25">
      <c r="A548" s="5" t="s">
        <v>4109</v>
      </c>
      <c r="B548" s="6">
        <v>45609.47936646991</v>
      </c>
      <c r="C548" s="7">
        <v>10788</v>
      </c>
      <c r="D548" s="7" t="s">
        <v>22</v>
      </c>
      <c r="E548" s="7" t="s">
        <v>4673</v>
      </c>
      <c r="F548" s="7" t="s">
        <v>1097</v>
      </c>
      <c r="G548" s="7" t="s">
        <v>4724</v>
      </c>
      <c r="H548" s="7" t="s">
        <v>1105</v>
      </c>
      <c r="I548" s="7"/>
      <c r="J548" s="7" t="s">
        <v>1105</v>
      </c>
      <c r="K548" s="7" t="s">
        <v>1105</v>
      </c>
      <c r="L548" s="7" t="s">
        <v>1105</v>
      </c>
      <c r="M548" s="7" t="s">
        <v>1105</v>
      </c>
    </row>
    <row r="549" spans="1:13" x14ac:dyDescent="0.25">
      <c r="A549" s="2" t="s">
        <v>4126</v>
      </c>
      <c r="B549" s="6">
        <v>45646.462504305557</v>
      </c>
      <c r="C549" s="4">
        <v>10824</v>
      </c>
      <c r="D549" s="4" t="s">
        <v>16</v>
      </c>
      <c r="E549" s="4" t="s">
        <v>30</v>
      </c>
      <c r="F549" s="4" t="s">
        <v>1097</v>
      </c>
      <c r="G549" s="4" t="s">
        <v>4724</v>
      </c>
      <c r="H549" s="4" t="s">
        <v>1105</v>
      </c>
      <c r="I549" s="4"/>
      <c r="J549" s="4" t="s">
        <v>1105</v>
      </c>
      <c r="K549" s="4" t="s">
        <v>1105</v>
      </c>
      <c r="L549" s="4" t="s">
        <v>1105</v>
      </c>
      <c r="M549" s="4" t="s">
        <v>1105</v>
      </c>
    </row>
    <row r="550" spans="1:13" x14ac:dyDescent="0.25">
      <c r="A550" s="2" t="s">
        <v>4184</v>
      </c>
      <c r="B550" s="6">
        <v>45608.496960324075</v>
      </c>
      <c r="C550" s="4">
        <v>10825</v>
      </c>
      <c r="D550" s="4" t="s">
        <v>22</v>
      </c>
      <c r="E550" s="4" t="s">
        <v>4662</v>
      </c>
      <c r="F550" s="4" t="s">
        <v>1097</v>
      </c>
      <c r="G550" s="4" t="s">
        <v>4724</v>
      </c>
      <c r="H550" s="4" t="s">
        <v>1105</v>
      </c>
      <c r="I550" s="4"/>
      <c r="J550" s="4" t="s">
        <v>1105</v>
      </c>
      <c r="K550" s="4" t="s">
        <v>1105</v>
      </c>
      <c r="L550" s="4" t="s">
        <v>1105</v>
      </c>
      <c r="M550" s="4" t="s">
        <v>1105</v>
      </c>
    </row>
    <row r="551" spans="1:13" x14ac:dyDescent="0.25">
      <c r="A551" s="22" t="s">
        <v>1370</v>
      </c>
      <c r="B551" s="24">
        <v>45397.529524027777</v>
      </c>
      <c r="C551" s="25">
        <v>10846</v>
      </c>
      <c r="D551" s="25" t="s">
        <v>81</v>
      </c>
      <c r="E551" s="25" t="s">
        <v>4674</v>
      </c>
      <c r="F551" s="25" t="s">
        <v>1097</v>
      </c>
      <c r="G551" s="25" t="s">
        <v>4724</v>
      </c>
      <c r="H551" s="25" t="s">
        <v>1105</v>
      </c>
      <c r="I551" s="25"/>
      <c r="J551" s="25" t="s">
        <v>1105</v>
      </c>
      <c r="K551" s="25" t="s">
        <v>1105</v>
      </c>
      <c r="L551" s="25" t="s">
        <v>1105</v>
      </c>
      <c r="M551" s="25" t="s">
        <v>1105</v>
      </c>
    </row>
    <row r="552" spans="1:13" x14ac:dyDescent="0.25">
      <c r="A552" s="2" t="s">
        <v>3994</v>
      </c>
      <c r="B552" s="6">
        <v>45579.526902268517</v>
      </c>
      <c r="C552" s="4">
        <v>10912</v>
      </c>
      <c r="D552" s="4" t="s">
        <v>25</v>
      </c>
      <c r="E552" s="4" t="s">
        <v>4696</v>
      </c>
      <c r="F552" s="4" t="s">
        <v>1097</v>
      </c>
      <c r="G552" s="4" t="s">
        <v>4724</v>
      </c>
      <c r="H552" s="4" t="s">
        <v>1106</v>
      </c>
      <c r="I552" s="4"/>
      <c r="J552" s="4" t="s">
        <v>1106</v>
      </c>
      <c r="K552" s="4" t="s">
        <v>1106</v>
      </c>
      <c r="L552" s="4" t="s">
        <v>1106</v>
      </c>
      <c r="M552" s="4" t="s">
        <v>1106</v>
      </c>
    </row>
    <row r="553" spans="1:13" x14ac:dyDescent="0.25">
      <c r="A553" s="2" t="s">
        <v>4122</v>
      </c>
      <c r="B553" s="6">
        <v>45594.526101192132</v>
      </c>
      <c r="C553" s="4">
        <v>11061</v>
      </c>
      <c r="D553" s="4" t="s">
        <v>16</v>
      </c>
      <c r="E553" s="4" t="s">
        <v>25</v>
      </c>
      <c r="F553" s="4" t="s">
        <v>1097</v>
      </c>
      <c r="G553" s="4" t="s">
        <v>4724</v>
      </c>
      <c r="H553" s="4" t="s">
        <v>1105</v>
      </c>
      <c r="I553" s="4"/>
      <c r="J553" s="4" t="s">
        <v>1105</v>
      </c>
      <c r="K553" s="4" t="s">
        <v>1105</v>
      </c>
      <c r="L553" s="4" t="s">
        <v>1105</v>
      </c>
      <c r="M553" s="4" t="s">
        <v>1105</v>
      </c>
    </row>
    <row r="554" spans="1:13" x14ac:dyDescent="0.25">
      <c r="A554" s="22" t="s">
        <v>1506</v>
      </c>
      <c r="B554" s="24">
        <v>45362.53785803241</v>
      </c>
      <c r="C554" s="25">
        <v>11075</v>
      </c>
      <c r="D554" s="25" t="s">
        <v>81</v>
      </c>
      <c r="E554" s="25" t="s">
        <v>4698</v>
      </c>
      <c r="F554" s="25" t="s">
        <v>1441</v>
      </c>
      <c r="G554" s="25" t="s">
        <v>4726</v>
      </c>
      <c r="H554" s="25" t="s">
        <v>1106</v>
      </c>
      <c r="I554" s="25"/>
      <c r="J554" s="25" t="s">
        <v>1106</v>
      </c>
      <c r="K554" s="25" t="s">
        <v>1106</v>
      </c>
      <c r="L554" s="25" t="s">
        <v>1106</v>
      </c>
      <c r="M554" s="25" t="s">
        <v>1105</v>
      </c>
    </row>
    <row r="555" spans="1:13" x14ac:dyDescent="0.25">
      <c r="A555" s="22" t="s">
        <v>1533</v>
      </c>
      <c r="B555" s="24">
        <v>45441.519078912039</v>
      </c>
      <c r="C555" s="25">
        <v>11075</v>
      </c>
      <c r="D555" s="25" t="s">
        <v>81</v>
      </c>
      <c r="E555" s="25" t="s">
        <v>4698</v>
      </c>
      <c r="F555" s="25" t="s">
        <v>17</v>
      </c>
      <c r="G555" s="25" t="s">
        <v>4726</v>
      </c>
      <c r="H555" s="25" t="s">
        <v>1105</v>
      </c>
      <c r="I555" s="25"/>
      <c r="J555" s="25" t="s">
        <v>1105</v>
      </c>
      <c r="K555" s="25" t="s">
        <v>1105</v>
      </c>
      <c r="L555" s="25" t="s">
        <v>1105</v>
      </c>
      <c r="M555" s="25" t="s">
        <v>1105</v>
      </c>
    </row>
    <row r="556" spans="1:13" x14ac:dyDescent="0.25">
      <c r="A556" s="2" t="s">
        <v>4106</v>
      </c>
      <c r="B556" s="6">
        <v>45642.498578217594</v>
      </c>
      <c r="C556" s="4">
        <v>11158</v>
      </c>
      <c r="D556" s="4" t="s">
        <v>43</v>
      </c>
      <c r="E556" s="4" t="s">
        <v>4658</v>
      </c>
      <c r="F556" s="4" t="s">
        <v>1097</v>
      </c>
      <c r="G556" s="4" t="s">
        <v>4724</v>
      </c>
      <c r="H556" s="4" t="s">
        <v>1105</v>
      </c>
      <c r="I556" s="4"/>
      <c r="J556" s="4" t="s">
        <v>1105</v>
      </c>
      <c r="K556" s="4" t="s">
        <v>1105</v>
      </c>
      <c r="L556" s="4" t="s">
        <v>1105</v>
      </c>
      <c r="M556" s="4" t="s">
        <v>1105</v>
      </c>
    </row>
    <row r="557" spans="1:13" x14ac:dyDescent="0.25">
      <c r="A557" s="22" t="s">
        <v>1371</v>
      </c>
      <c r="B557" s="24">
        <v>45532.517812858794</v>
      </c>
      <c r="C557" s="25">
        <v>11204</v>
      </c>
      <c r="D557" s="25" t="s">
        <v>22</v>
      </c>
      <c r="E557" s="25" t="s">
        <v>4668</v>
      </c>
      <c r="F557" s="25" t="s">
        <v>1097</v>
      </c>
      <c r="G557" s="25" t="s">
        <v>4726</v>
      </c>
      <c r="H557" s="25" t="s">
        <v>1105</v>
      </c>
      <c r="I557" s="25"/>
      <c r="J557" s="25" t="s">
        <v>1105</v>
      </c>
      <c r="K557" s="25" t="s">
        <v>1106</v>
      </c>
      <c r="L557" s="25" t="s">
        <v>1105</v>
      </c>
      <c r="M557" s="25" t="s">
        <v>1105</v>
      </c>
    </row>
    <row r="558" spans="1:13" x14ac:dyDescent="0.25">
      <c r="A558" s="5" t="s">
        <v>4073</v>
      </c>
      <c r="B558" s="6">
        <v>45637.519602835651</v>
      </c>
      <c r="C558" s="7">
        <v>11353</v>
      </c>
      <c r="D558" s="7" t="s">
        <v>81</v>
      </c>
      <c r="E558" s="7" t="s">
        <v>4692</v>
      </c>
      <c r="F558" s="7" t="s">
        <v>1097</v>
      </c>
      <c r="G558" s="7" t="s">
        <v>4724</v>
      </c>
      <c r="H558" s="7" t="s">
        <v>1105</v>
      </c>
      <c r="I558" s="7"/>
      <c r="J558" s="7" t="s">
        <v>1106</v>
      </c>
      <c r="K558" s="7" t="s">
        <v>1105</v>
      </c>
      <c r="L558" s="7" t="s">
        <v>1105</v>
      </c>
      <c r="M558" s="7" t="s">
        <v>1105</v>
      </c>
    </row>
    <row r="559" spans="1:13" x14ac:dyDescent="0.25">
      <c r="A559" s="22" t="s">
        <v>1372</v>
      </c>
      <c r="B559" s="24">
        <v>45309.426510324076</v>
      </c>
      <c r="C559" s="25">
        <v>11488</v>
      </c>
      <c r="D559" s="25" t="s">
        <v>20</v>
      </c>
      <c r="E559" s="25" t="s">
        <v>4682</v>
      </c>
      <c r="F559" s="25" t="s">
        <v>1097</v>
      </c>
      <c r="G559" s="25" t="s">
        <v>4724</v>
      </c>
      <c r="H559" s="25" t="s">
        <v>1105</v>
      </c>
      <c r="I559" s="25"/>
      <c r="J559" s="25" t="s">
        <v>1105</v>
      </c>
      <c r="K559" s="25" t="s">
        <v>1105</v>
      </c>
      <c r="L559" s="25" t="s">
        <v>1105</v>
      </c>
      <c r="M559" s="25" t="s">
        <v>1105</v>
      </c>
    </row>
    <row r="560" spans="1:13" x14ac:dyDescent="0.25">
      <c r="A560" s="22" t="s">
        <v>1373</v>
      </c>
      <c r="B560" s="24">
        <v>45490.528806423608</v>
      </c>
      <c r="C560" s="25">
        <v>11491</v>
      </c>
      <c r="D560" s="25" t="s">
        <v>154</v>
      </c>
      <c r="E560" s="25" t="s">
        <v>4697</v>
      </c>
      <c r="F560" s="25" t="s">
        <v>1097</v>
      </c>
      <c r="G560" s="25" t="s">
        <v>4726</v>
      </c>
      <c r="H560" s="25" t="s">
        <v>1106</v>
      </c>
      <c r="I560" s="25"/>
      <c r="J560" s="25" t="s">
        <v>1105</v>
      </c>
      <c r="K560" s="25" t="s">
        <v>1106</v>
      </c>
      <c r="L560" s="25" t="s">
        <v>1105</v>
      </c>
      <c r="M560" s="25" t="s">
        <v>1106</v>
      </c>
    </row>
    <row r="561" spans="1:13" x14ac:dyDescent="0.25">
      <c r="A561" s="5" t="s">
        <v>4194</v>
      </c>
      <c r="B561" s="6">
        <v>45622.530945439816</v>
      </c>
      <c r="C561" s="7">
        <v>11491</v>
      </c>
      <c r="D561" s="7" t="s">
        <v>154</v>
      </c>
      <c r="E561" s="7" t="s">
        <v>4697</v>
      </c>
      <c r="F561" s="7" t="s">
        <v>1441</v>
      </c>
      <c r="G561" s="7" t="s">
        <v>4726</v>
      </c>
      <c r="H561" s="7" t="s">
        <v>1105</v>
      </c>
      <c r="I561" s="7"/>
      <c r="J561" s="7" t="s">
        <v>1105</v>
      </c>
      <c r="K561" s="7" t="s">
        <v>1105</v>
      </c>
      <c r="L561" s="7" t="s">
        <v>1105</v>
      </c>
      <c r="M561" s="7" t="s">
        <v>1106</v>
      </c>
    </row>
    <row r="562" spans="1:13" x14ac:dyDescent="0.25">
      <c r="A562" s="22" t="s">
        <v>1374</v>
      </c>
      <c r="B562" s="24">
        <v>45551.489821249997</v>
      </c>
      <c r="C562" s="25">
        <v>11667</v>
      </c>
      <c r="D562" s="25" t="s">
        <v>43</v>
      </c>
      <c r="E562" s="25" t="s">
        <v>4671</v>
      </c>
      <c r="F562" s="25" t="s">
        <v>1097</v>
      </c>
      <c r="G562" s="25" t="s">
        <v>4724</v>
      </c>
      <c r="H562" s="25" t="s">
        <v>1105</v>
      </c>
      <c r="I562" s="25"/>
      <c r="J562" s="25" t="s">
        <v>1105</v>
      </c>
      <c r="K562" s="25" t="s">
        <v>1105</v>
      </c>
      <c r="L562" s="25" t="s">
        <v>1105</v>
      </c>
      <c r="M562" s="25" t="s">
        <v>1105</v>
      </c>
    </row>
    <row r="563" spans="1:13" x14ac:dyDescent="0.25">
      <c r="A563" s="22" t="s">
        <v>1375</v>
      </c>
      <c r="B563" s="24">
        <v>45533.530656759256</v>
      </c>
      <c r="C563" s="25">
        <v>11672</v>
      </c>
      <c r="D563" s="25" t="s">
        <v>22</v>
      </c>
      <c r="E563" s="25" t="s">
        <v>4686</v>
      </c>
      <c r="F563" s="25" t="s">
        <v>1097</v>
      </c>
      <c r="G563" s="25" t="s">
        <v>1111</v>
      </c>
      <c r="H563" s="25" t="s">
        <v>1105</v>
      </c>
      <c r="I563" s="25"/>
      <c r="J563" s="25" t="s">
        <v>1105</v>
      </c>
      <c r="K563" s="25" t="s">
        <v>1105</v>
      </c>
      <c r="L563" s="25" t="s">
        <v>1105</v>
      </c>
      <c r="M563" s="25" t="s">
        <v>1105</v>
      </c>
    </row>
    <row r="564" spans="1:13" x14ac:dyDescent="0.25">
      <c r="A564" s="5" t="s">
        <v>4117</v>
      </c>
      <c r="B564" s="6">
        <v>45609.553104502316</v>
      </c>
      <c r="C564" s="7">
        <v>11699</v>
      </c>
      <c r="D564" s="7" t="s">
        <v>22</v>
      </c>
      <c r="E564" s="7" t="s">
        <v>4685</v>
      </c>
      <c r="F564" s="7" t="s">
        <v>1097</v>
      </c>
      <c r="G564" s="7" t="s">
        <v>4724</v>
      </c>
      <c r="H564" s="7" t="s">
        <v>1105</v>
      </c>
      <c r="I564" s="7"/>
      <c r="J564" s="7" t="s">
        <v>1105</v>
      </c>
      <c r="K564" s="7" t="s">
        <v>1105</v>
      </c>
      <c r="L564" s="7" t="s">
        <v>1105</v>
      </c>
      <c r="M564" s="7" t="s">
        <v>1105</v>
      </c>
    </row>
    <row r="565" spans="1:13" x14ac:dyDescent="0.25">
      <c r="A565" s="22" t="s">
        <v>1376</v>
      </c>
      <c r="B565" s="24">
        <v>45530.548665462964</v>
      </c>
      <c r="C565" s="25">
        <v>11700</v>
      </c>
      <c r="D565" s="25" t="s">
        <v>22</v>
      </c>
      <c r="E565" s="25" t="s">
        <v>4686</v>
      </c>
      <c r="F565" s="25" t="s">
        <v>1097</v>
      </c>
      <c r="G565" s="25" t="s">
        <v>1111</v>
      </c>
      <c r="H565" s="25" t="s">
        <v>1105</v>
      </c>
      <c r="I565" s="25"/>
      <c r="J565" s="25" t="s">
        <v>1105</v>
      </c>
      <c r="K565" s="25" t="s">
        <v>1105</v>
      </c>
      <c r="L565" s="25" t="s">
        <v>1105</v>
      </c>
      <c r="M565" s="25" t="s">
        <v>1105</v>
      </c>
    </row>
    <row r="566" spans="1:13" x14ac:dyDescent="0.25">
      <c r="A566" s="22" t="s">
        <v>1507</v>
      </c>
      <c r="B566" s="24">
        <v>45428.523283912036</v>
      </c>
      <c r="C566" s="25">
        <v>11726</v>
      </c>
      <c r="D566" s="25" t="s">
        <v>45</v>
      </c>
      <c r="E566" s="25" t="s">
        <v>4700</v>
      </c>
      <c r="F566" s="25" t="s">
        <v>1441</v>
      </c>
      <c r="G566" s="25" t="s">
        <v>1111</v>
      </c>
      <c r="H566" s="25" t="s">
        <v>1106</v>
      </c>
      <c r="I566" s="25"/>
      <c r="J566" s="25" t="s">
        <v>1106</v>
      </c>
      <c r="K566" s="25" t="s">
        <v>1106</v>
      </c>
      <c r="L566" s="25" t="s">
        <v>1105</v>
      </c>
      <c r="M566" s="25" t="s">
        <v>1105</v>
      </c>
    </row>
    <row r="567" spans="1:13" x14ac:dyDescent="0.25">
      <c r="A567" s="2" t="s">
        <v>4211</v>
      </c>
      <c r="B567" s="6">
        <v>45642.47656383102</v>
      </c>
      <c r="C567" s="4">
        <v>11726</v>
      </c>
      <c r="D567" s="4" t="s">
        <v>45</v>
      </c>
      <c r="E567" s="4" t="s">
        <v>4700</v>
      </c>
      <c r="F567" s="7" t="s">
        <v>1441</v>
      </c>
      <c r="G567" s="4" t="s">
        <v>1111</v>
      </c>
      <c r="H567" s="4" t="s">
        <v>1105</v>
      </c>
      <c r="I567" s="4"/>
      <c r="J567" s="4" t="s">
        <v>1105</v>
      </c>
      <c r="K567" s="4" t="s">
        <v>1105</v>
      </c>
      <c r="L567" s="4" t="s">
        <v>1105</v>
      </c>
      <c r="M567" s="4" t="s">
        <v>1105</v>
      </c>
    </row>
    <row r="568" spans="1:13" x14ac:dyDescent="0.25">
      <c r="A568" s="22" t="s">
        <v>1377</v>
      </c>
      <c r="B568" s="24">
        <v>45364.560174675928</v>
      </c>
      <c r="C568" s="25">
        <v>11750</v>
      </c>
      <c r="D568" s="25" t="s">
        <v>45</v>
      </c>
      <c r="E568" s="25" t="s">
        <v>4666</v>
      </c>
      <c r="F568" s="25" t="s">
        <v>1097</v>
      </c>
      <c r="G568" s="25" t="s">
        <v>1111</v>
      </c>
      <c r="H568" s="25" t="s">
        <v>1105</v>
      </c>
      <c r="I568" s="25"/>
      <c r="J568" s="25" t="s">
        <v>1105</v>
      </c>
      <c r="K568" s="25" t="s">
        <v>1105</v>
      </c>
      <c r="L568" s="25" t="s">
        <v>1105</v>
      </c>
      <c r="M568" s="25" t="s">
        <v>1105</v>
      </c>
    </row>
    <row r="569" spans="1:13" x14ac:dyDescent="0.25">
      <c r="A569" s="22" t="s">
        <v>1378</v>
      </c>
      <c r="B569" s="24">
        <v>45446.525972581017</v>
      </c>
      <c r="C569" s="25">
        <v>11809</v>
      </c>
      <c r="D569" s="25" t="s">
        <v>154</v>
      </c>
      <c r="E569" s="25" t="s">
        <v>4689</v>
      </c>
      <c r="F569" s="25" t="s">
        <v>1097</v>
      </c>
      <c r="G569" s="25" t="s">
        <v>4724</v>
      </c>
      <c r="H569" s="25" t="s">
        <v>1105</v>
      </c>
      <c r="I569" s="25"/>
      <c r="J569" s="25" t="s">
        <v>1105</v>
      </c>
      <c r="K569" s="25" t="s">
        <v>1105</v>
      </c>
      <c r="L569" s="25" t="s">
        <v>1105</v>
      </c>
      <c r="M569" s="25" t="s">
        <v>1105</v>
      </c>
    </row>
    <row r="570" spans="1:13" x14ac:dyDescent="0.25">
      <c r="A570" s="22" t="s">
        <v>1379</v>
      </c>
      <c r="B570" s="24">
        <v>45355.420760486108</v>
      </c>
      <c r="C570" s="25">
        <v>11950</v>
      </c>
      <c r="D570" s="25" t="s">
        <v>20</v>
      </c>
      <c r="E570" s="25" t="s">
        <v>4682</v>
      </c>
      <c r="F570" s="25" t="s">
        <v>1097</v>
      </c>
      <c r="G570" s="25" t="s">
        <v>4724</v>
      </c>
      <c r="H570" s="25" t="s">
        <v>1105</v>
      </c>
      <c r="I570" s="25"/>
      <c r="J570" s="25" t="s">
        <v>1105</v>
      </c>
      <c r="K570" s="25" t="s">
        <v>1105</v>
      </c>
      <c r="L570" s="25" t="s">
        <v>1106</v>
      </c>
      <c r="M570" s="25" t="s">
        <v>1105</v>
      </c>
    </row>
    <row r="571" spans="1:13" x14ac:dyDescent="0.25">
      <c r="A571" s="22" t="s">
        <v>1508</v>
      </c>
      <c r="B571" s="24">
        <v>45327.566622685183</v>
      </c>
      <c r="C571" s="25">
        <v>11965</v>
      </c>
      <c r="D571" s="25" t="s">
        <v>81</v>
      </c>
      <c r="E571" s="25" t="s">
        <v>4716</v>
      </c>
      <c r="F571" s="25" t="s">
        <v>1441</v>
      </c>
      <c r="G571" s="25" t="s">
        <v>4726</v>
      </c>
      <c r="H571" s="25" t="s">
        <v>1105</v>
      </c>
      <c r="I571" s="25"/>
      <c r="J571" s="25" t="s">
        <v>1105</v>
      </c>
      <c r="K571" s="25" t="s">
        <v>1105</v>
      </c>
      <c r="L571" s="25" t="s">
        <v>1106</v>
      </c>
      <c r="M571" s="25" t="s">
        <v>1105</v>
      </c>
    </row>
    <row r="572" spans="1:13" x14ac:dyDescent="0.25">
      <c r="A572" s="5" t="s">
        <v>4121</v>
      </c>
      <c r="B572" s="6">
        <v>45639.468336215279</v>
      </c>
      <c r="C572" s="7">
        <v>12028</v>
      </c>
      <c r="D572" s="7" t="s">
        <v>43</v>
      </c>
      <c r="E572" s="7" t="s">
        <v>4694</v>
      </c>
      <c r="F572" s="7" t="s">
        <v>1097</v>
      </c>
      <c r="G572" s="7" t="s">
        <v>4724</v>
      </c>
      <c r="H572" s="7" t="s">
        <v>1105</v>
      </c>
      <c r="I572" s="7"/>
      <c r="J572" s="7" t="s">
        <v>1105</v>
      </c>
      <c r="K572" s="7" t="s">
        <v>1105</v>
      </c>
      <c r="L572" s="7" t="s">
        <v>1105</v>
      </c>
      <c r="M572" s="7" t="s">
        <v>1105</v>
      </c>
    </row>
    <row r="573" spans="1:13" x14ac:dyDescent="0.25">
      <c r="A573" s="2" t="s">
        <v>4040</v>
      </c>
      <c r="B573" s="6">
        <v>45638.503638437498</v>
      </c>
      <c r="C573" s="4">
        <v>12041</v>
      </c>
      <c r="D573" s="4" t="s">
        <v>81</v>
      </c>
      <c r="E573" s="4" t="s">
        <v>4716</v>
      </c>
      <c r="F573" s="4" t="s">
        <v>1097</v>
      </c>
      <c r="G573" s="4" t="s">
        <v>4724</v>
      </c>
      <c r="H573" s="4" t="s">
        <v>1105</v>
      </c>
      <c r="I573" s="4"/>
      <c r="J573" s="4" t="s">
        <v>1105</v>
      </c>
      <c r="K573" s="4" t="s">
        <v>1105</v>
      </c>
      <c r="L573" s="4" t="s">
        <v>1106</v>
      </c>
      <c r="M573" s="4" t="s">
        <v>1105</v>
      </c>
    </row>
    <row r="574" spans="1:13" x14ac:dyDescent="0.25">
      <c r="A574" s="22" t="s">
        <v>1509</v>
      </c>
      <c r="B574" s="24">
        <v>45357.439697442132</v>
      </c>
      <c r="C574" s="25">
        <v>12120</v>
      </c>
      <c r="D574" s="25" t="s">
        <v>81</v>
      </c>
      <c r="E574" s="25" t="s">
        <v>4698</v>
      </c>
      <c r="F574" s="25" t="s">
        <v>1441</v>
      </c>
      <c r="G574" s="25" t="s">
        <v>4724</v>
      </c>
      <c r="H574" s="25" t="s">
        <v>1105</v>
      </c>
      <c r="I574" s="25"/>
      <c r="J574" s="25" t="s">
        <v>1105</v>
      </c>
      <c r="K574" s="25" t="s">
        <v>1105</v>
      </c>
      <c r="L574" s="25" t="s">
        <v>1105</v>
      </c>
      <c r="M574" s="25" t="s">
        <v>1105</v>
      </c>
    </row>
    <row r="575" spans="1:13" x14ac:dyDescent="0.25">
      <c r="A575" s="2" t="s">
        <v>3977</v>
      </c>
      <c r="B575" s="6">
        <v>45590.53157240741</v>
      </c>
      <c r="C575" s="4">
        <v>12122</v>
      </c>
      <c r="D575" s="4" t="s">
        <v>20</v>
      </c>
      <c r="E575" s="4" t="s">
        <v>4705</v>
      </c>
      <c r="F575" s="4" t="s">
        <v>1097</v>
      </c>
      <c r="G575" s="4" t="s">
        <v>4724</v>
      </c>
      <c r="H575" s="4" t="s">
        <v>1105</v>
      </c>
      <c r="I575" s="4"/>
      <c r="J575" s="4" t="s">
        <v>1105</v>
      </c>
      <c r="K575" s="4" t="s">
        <v>1105</v>
      </c>
      <c r="L575" s="4" t="s">
        <v>1105</v>
      </c>
      <c r="M575" s="4" t="s">
        <v>1105</v>
      </c>
    </row>
    <row r="576" spans="1:13" x14ac:dyDescent="0.25">
      <c r="A576" s="22" t="s">
        <v>1380</v>
      </c>
      <c r="B576" s="24">
        <v>45555.537194328703</v>
      </c>
      <c r="C576" s="25">
        <v>12291</v>
      </c>
      <c r="D576" s="25" t="s">
        <v>30</v>
      </c>
      <c r="E576" s="25" t="s">
        <v>4676</v>
      </c>
      <c r="F576" s="25" t="s">
        <v>1097</v>
      </c>
      <c r="G576" s="25" t="s">
        <v>4724</v>
      </c>
      <c r="H576" s="25" t="s">
        <v>1105</v>
      </c>
      <c r="I576" s="25"/>
      <c r="J576" s="25" t="s">
        <v>1105</v>
      </c>
      <c r="K576" s="25" t="s">
        <v>1105</v>
      </c>
      <c r="L576" s="25" t="s">
        <v>1105</v>
      </c>
      <c r="M576" s="25" t="s">
        <v>1105</v>
      </c>
    </row>
    <row r="577" spans="1:13" x14ac:dyDescent="0.25">
      <c r="A577" s="2" t="s">
        <v>4018</v>
      </c>
      <c r="B577" s="6">
        <v>45609.500241805552</v>
      </c>
      <c r="C577" s="4">
        <v>12292</v>
      </c>
      <c r="D577" s="4" t="s">
        <v>30</v>
      </c>
      <c r="E577" s="4" t="s">
        <v>4676</v>
      </c>
      <c r="F577" s="4" t="s">
        <v>1097</v>
      </c>
      <c r="G577" s="4" t="s">
        <v>4724</v>
      </c>
      <c r="H577" s="4" t="s">
        <v>1105</v>
      </c>
      <c r="I577" s="4"/>
      <c r="J577" s="4" t="s">
        <v>1105</v>
      </c>
      <c r="K577" s="4" t="s">
        <v>1105</v>
      </c>
      <c r="L577" s="4" t="s">
        <v>1105</v>
      </c>
      <c r="M577" s="4" t="s">
        <v>1106</v>
      </c>
    </row>
    <row r="578" spans="1:13" x14ac:dyDescent="0.25">
      <c r="A578" s="5" t="s">
        <v>4206</v>
      </c>
      <c r="B578" s="6">
        <v>45572.521271689817</v>
      </c>
      <c r="C578" s="7">
        <v>12335</v>
      </c>
      <c r="D578" s="7" t="s">
        <v>25</v>
      </c>
      <c r="E578" s="7" t="s">
        <v>4669</v>
      </c>
      <c r="F578" s="7" t="s">
        <v>1441</v>
      </c>
      <c r="G578" s="7" t="s">
        <v>4724</v>
      </c>
      <c r="H578" s="7" t="s">
        <v>1105</v>
      </c>
      <c r="I578" s="7"/>
      <c r="J578" s="7" t="s">
        <v>1106</v>
      </c>
      <c r="K578" s="7" t="s">
        <v>1105</v>
      </c>
      <c r="L578" s="7" t="s">
        <v>1105</v>
      </c>
      <c r="M578" s="7" t="s">
        <v>1105</v>
      </c>
    </row>
    <row r="579" spans="1:13" x14ac:dyDescent="0.25">
      <c r="A579" s="22" t="s">
        <v>1381</v>
      </c>
      <c r="B579" s="24">
        <v>45405.522351030093</v>
      </c>
      <c r="C579" s="25">
        <v>12450</v>
      </c>
      <c r="D579" s="25" t="s">
        <v>16</v>
      </c>
      <c r="E579" s="25" t="s">
        <v>25</v>
      </c>
      <c r="F579" s="25" t="s">
        <v>1097</v>
      </c>
      <c r="G579" s="25" t="s">
        <v>4724</v>
      </c>
      <c r="H579" s="25" t="s">
        <v>1105</v>
      </c>
      <c r="I579" s="25"/>
      <c r="J579" s="25" t="s">
        <v>1105</v>
      </c>
      <c r="K579" s="25" t="s">
        <v>1106</v>
      </c>
      <c r="L579" s="25" t="s">
        <v>1105</v>
      </c>
      <c r="M579" s="25" t="s">
        <v>1105</v>
      </c>
    </row>
    <row r="580" spans="1:13" x14ac:dyDescent="0.25">
      <c r="A580" s="22" t="s">
        <v>1539</v>
      </c>
      <c r="B580" s="24">
        <v>45447.529044456016</v>
      </c>
      <c r="C580" s="25">
        <v>12472</v>
      </c>
      <c r="D580" s="25" t="s">
        <v>16</v>
      </c>
      <c r="E580" s="25" t="s">
        <v>25</v>
      </c>
      <c r="F580" s="25" t="s">
        <v>1097</v>
      </c>
      <c r="G580" s="25" t="s">
        <v>4726</v>
      </c>
      <c r="H580" s="25" t="s">
        <v>1105</v>
      </c>
      <c r="I580" s="25"/>
      <c r="J580" s="25" t="s">
        <v>1105</v>
      </c>
      <c r="K580" s="25" t="s">
        <v>1105</v>
      </c>
      <c r="L580" s="25" t="s">
        <v>1105</v>
      </c>
      <c r="M580" s="25" t="s">
        <v>1105</v>
      </c>
    </row>
    <row r="581" spans="1:13" x14ac:dyDescent="0.25">
      <c r="A581" s="22" t="s">
        <v>1382</v>
      </c>
      <c r="B581" s="24">
        <v>45406.561804016201</v>
      </c>
      <c r="C581" s="25">
        <v>12473</v>
      </c>
      <c r="D581" s="25" t="s">
        <v>16</v>
      </c>
      <c r="E581" s="25" t="s">
        <v>81</v>
      </c>
      <c r="F581" s="25" t="s">
        <v>1097</v>
      </c>
      <c r="G581" s="25" t="s">
        <v>4726</v>
      </c>
      <c r="H581" s="25" t="s">
        <v>1106</v>
      </c>
      <c r="I581" s="25"/>
      <c r="J581" s="25" t="s">
        <v>1107</v>
      </c>
      <c r="K581" s="25" t="s">
        <v>1105</v>
      </c>
      <c r="L581" s="25" t="s">
        <v>1105</v>
      </c>
      <c r="M581" s="25" t="s">
        <v>1105</v>
      </c>
    </row>
    <row r="582" spans="1:13" x14ac:dyDescent="0.25">
      <c r="A582" s="22" t="s">
        <v>1510</v>
      </c>
      <c r="B582" s="24">
        <v>45498.557800162038</v>
      </c>
      <c r="C582" s="25">
        <v>12473</v>
      </c>
      <c r="D582" s="25" t="s">
        <v>16</v>
      </c>
      <c r="E582" s="25" t="s">
        <v>81</v>
      </c>
      <c r="F582" s="25" t="s">
        <v>1441</v>
      </c>
      <c r="G582" s="25" t="s">
        <v>4726</v>
      </c>
      <c r="H582" s="25" t="s">
        <v>1105</v>
      </c>
      <c r="I582" s="25"/>
      <c r="J582" s="25" t="s">
        <v>1105</v>
      </c>
      <c r="K582" s="25" t="s">
        <v>1105</v>
      </c>
      <c r="L582" s="25" t="s">
        <v>1105</v>
      </c>
      <c r="M582" s="25" t="s">
        <v>1105</v>
      </c>
    </row>
    <row r="583" spans="1:13" x14ac:dyDescent="0.25">
      <c r="A583" s="22" t="s">
        <v>1540</v>
      </c>
      <c r="B583" s="24">
        <v>45464.664973391205</v>
      </c>
      <c r="C583" s="25">
        <v>12536</v>
      </c>
      <c r="D583" s="25" t="s">
        <v>30</v>
      </c>
      <c r="E583" s="25" t="s">
        <v>4691</v>
      </c>
      <c r="F583" s="25" t="s">
        <v>1097</v>
      </c>
      <c r="G583" s="25" t="s">
        <v>4726</v>
      </c>
      <c r="H583" s="25" t="s">
        <v>1106</v>
      </c>
      <c r="I583" s="25"/>
      <c r="J583" s="25" t="s">
        <v>1106</v>
      </c>
      <c r="K583" s="25" t="s">
        <v>1107</v>
      </c>
      <c r="L583" s="25" t="s">
        <v>1106</v>
      </c>
      <c r="M583" s="25" t="s">
        <v>1107</v>
      </c>
    </row>
    <row r="584" spans="1:13" x14ac:dyDescent="0.25">
      <c r="A584" s="2" t="s">
        <v>4199</v>
      </c>
      <c r="B584" s="6">
        <v>45579.540813078704</v>
      </c>
      <c r="C584" s="4">
        <v>12536</v>
      </c>
      <c r="D584" s="4" t="s">
        <v>30</v>
      </c>
      <c r="E584" s="4" t="s">
        <v>4691</v>
      </c>
      <c r="F584" s="7" t="s">
        <v>1441</v>
      </c>
      <c r="G584" s="4" t="s">
        <v>4726</v>
      </c>
      <c r="H584" s="4" t="s">
        <v>1106</v>
      </c>
      <c r="I584" s="4"/>
      <c r="J584" s="4" t="s">
        <v>1106</v>
      </c>
      <c r="K584" s="4" t="s">
        <v>1105</v>
      </c>
      <c r="L584" s="4" t="s">
        <v>1106</v>
      </c>
      <c r="M584" s="4" t="s">
        <v>1105</v>
      </c>
    </row>
    <row r="585" spans="1:13" x14ac:dyDescent="0.25">
      <c r="A585" s="5" t="s">
        <v>4234</v>
      </c>
      <c r="B585" s="6">
        <v>45649.546138356483</v>
      </c>
      <c r="C585" s="7">
        <v>12536</v>
      </c>
      <c r="D585" s="7" t="s">
        <v>30</v>
      </c>
      <c r="E585" s="7" t="s">
        <v>4691</v>
      </c>
      <c r="F585" s="7" t="s">
        <v>1097</v>
      </c>
      <c r="G585" s="7" t="s">
        <v>4726</v>
      </c>
      <c r="H585" s="7" t="s">
        <v>1105</v>
      </c>
      <c r="I585" s="7"/>
      <c r="J585" s="7" t="s">
        <v>1106</v>
      </c>
      <c r="K585" s="7" t="s">
        <v>1105</v>
      </c>
      <c r="L585" s="7" t="s">
        <v>1105</v>
      </c>
      <c r="M585" s="7" t="s">
        <v>1105</v>
      </c>
    </row>
    <row r="586" spans="1:13" x14ac:dyDescent="0.25">
      <c r="A586" s="22" t="s">
        <v>1383</v>
      </c>
      <c r="B586" s="24">
        <v>45372.514894907406</v>
      </c>
      <c r="C586" s="25">
        <v>12545</v>
      </c>
      <c r="D586" s="25" t="s">
        <v>81</v>
      </c>
      <c r="E586" s="25" t="s">
        <v>4688</v>
      </c>
      <c r="F586" s="25" t="s">
        <v>1097</v>
      </c>
      <c r="G586" s="25" t="s">
        <v>4726</v>
      </c>
      <c r="H586" s="25" t="s">
        <v>1105</v>
      </c>
      <c r="I586" s="25"/>
      <c r="J586" s="25" t="s">
        <v>1105</v>
      </c>
      <c r="K586" s="25" t="s">
        <v>1105</v>
      </c>
      <c r="L586" s="25" t="s">
        <v>1106</v>
      </c>
      <c r="M586" s="25" t="s">
        <v>1105</v>
      </c>
    </row>
    <row r="587" spans="1:13" x14ac:dyDescent="0.25">
      <c r="A587" s="2" t="s">
        <v>4032</v>
      </c>
      <c r="B587" s="6">
        <v>45625.501290694447</v>
      </c>
      <c r="C587" s="4">
        <v>12552</v>
      </c>
      <c r="D587" s="4" t="s">
        <v>16</v>
      </c>
      <c r="E587" s="4" t="s">
        <v>25</v>
      </c>
      <c r="F587" s="4" t="s">
        <v>1097</v>
      </c>
      <c r="G587" s="4" t="s">
        <v>4726</v>
      </c>
      <c r="H587" s="4" t="s">
        <v>1105</v>
      </c>
      <c r="I587" s="4"/>
      <c r="J587" s="4" t="s">
        <v>1105</v>
      </c>
      <c r="K587" s="4" t="s">
        <v>1105</v>
      </c>
      <c r="L587" s="25" t="s">
        <v>1105</v>
      </c>
      <c r="M587" s="4" t="s">
        <v>1105</v>
      </c>
    </row>
    <row r="588" spans="1:13" x14ac:dyDescent="0.25">
      <c r="A588" s="2" t="s">
        <v>4158</v>
      </c>
      <c r="B588" s="6">
        <v>45572.581454479165</v>
      </c>
      <c r="C588" s="4">
        <v>12556</v>
      </c>
      <c r="D588" s="4" t="s">
        <v>30</v>
      </c>
      <c r="E588" s="4" t="s">
        <v>4676</v>
      </c>
      <c r="F588" s="4" t="s">
        <v>1097</v>
      </c>
      <c r="G588" s="4" t="s">
        <v>4726</v>
      </c>
      <c r="H588" s="4" t="s">
        <v>1105</v>
      </c>
      <c r="I588" s="4"/>
      <c r="J588" s="4" t="s">
        <v>1105</v>
      </c>
      <c r="K588" s="4" t="s">
        <v>1105</v>
      </c>
      <c r="L588" s="4" t="s">
        <v>1105</v>
      </c>
      <c r="M588" s="4" t="s">
        <v>1105</v>
      </c>
    </row>
    <row r="589" spans="1:13" x14ac:dyDescent="0.25">
      <c r="A589" s="22" t="s">
        <v>1384</v>
      </c>
      <c r="B589" s="24">
        <v>45552.539321435186</v>
      </c>
      <c r="C589" s="25">
        <v>12576</v>
      </c>
      <c r="D589" s="25" t="s">
        <v>43</v>
      </c>
      <c r="E589" s="25" t="s">
        <v>4695</v>
      </c>
      <c r="F589" s="25" t="s">
        <v>1097</v>
      </c>
      <c r="G589" s="25" t="s">
        <v>4726</v>
      </c>
      <c r="H589" s="25" t="s">
        <v>1105</v>
      </c>
      <c r="I589" s="25"/>
      <c r="J589" s="25" t="s">
        <v>1105</v>
      </c>
      <c r="K589" s="25" t="s">
        <v>1105</v>
      </c>
      <c r="L589" s="25" t="s">
        <v>1105</v>
      </c>
      <c r="M589" s="25" t="s">
        <v>1105</v>
      </c>
    </row>
    <row r="590" spans="1:13" x14ac:dyDescent="0.25">
      <c r="A590" s="5" t="s">
        <v>4236</v>
      </c>
      <c r="B590" s="6">
        <v>45588.564936527779</v>
      </c>
      <c r="C590" s="7">
        <v>12576</v>
      </c>
      <c r="D590" s="7" t="s">
        <v>43</v>
      </c>
      <c r="E590" s="7" t="s">
        <v>4695</v>
      </c>
      <c r="F590" s="7" t="s">
        <v>1097</v>
      </c>
      <c r="G590" s="7" t="s">
        <v>4726</v>
      </c>
      <c r="H590" s="7" t="s">
        <v>1105</v>
      </c>
      <c r="I590" s="7"/>
      <c r="J590" s="7" t="s">
        <v>1105</v>
      </c>
      <c r="K590" s="7" t="s">
        <v>1105</v>
      </c>
      <c r="L590" s="7" t="s">
        <v>1105</v>
      </c>
      <c r="M590" s="7" t="s">
        <v>1105</v>
      </c>
    </row>
    <row r="591" spans="1:13" x14ac:dyDescent="0.25">
      <c r="A591" s="5" t="s">
        <v>4051</v>
      </c>
      <c r="B591" s="6">
        <v>45587.542094108794</v>
      </c>
      <c r="C591" s="7">
        <v>12593</v>
      </c>
      <c r="D591" s="7" t="s">
        <v>25</v>
      </c>
      <c r="E591" s="7" t="s">
        <v>4669</v>
      </c>
      <c r="F591" s="7" t="s">
        <v>1097</v>
      </c>
      <c r="G591" s="7" t="s">
        <v>4726</v>
      </c>
      <c r="H591" s="7" t="s">
        <v>1105</v>
      </c>
      <c r="I591" s="7"/>
      <c r="J591" s="7" t="s">
        <v>1105</v>
      </c>
      <c r="K591" s="7" t="s">
        <v>1106</v>
      </c>
      <c r="L591" s="7" t="s">
        <v>1105</v>
      </c>
      <c r="M591" s="7" t="s">
        <v>1105</v>
      </c>
    </row>
    <row r="592" spans="1:13" x14ac:dyDescent="0.25">
      <c r="A592" s="2" t="s">
        <v>3987</v>
      </c>
      <c r="B592" s="6">
        <v>45566.558765925925</v>
      </c>
      <c r="C592" s="4">
        <v>12601</v>
      </c>
      <c r="D592" s="4" t="s">
        <v>81</v>
      </c>
      <c r="E592" s="4" t="s">
        <v>4687</v>
      </c>
      <c r="F592" s="4" t="s">
        <v>1097</v>
      </c>
      <c r="G592" s="4" t="s">
        <v>4726</v>
      </c>
      <c r="H592" s="4" t="s">
        <v>1106</v>
      </c>
      <c r="I592" s="4"/>
      <c r="J592" s="4" t="s">
        <v>1106</v>
      </c>
      <c r="K592" s="4" t="s">
        <v>1106</v>
      </c>
      <c r="L592" s="4" t="s">
        <v>1107</v>
      </c>
      <c r="M592" s="4" t="s">
        <v>1106</v>
      </c>
    </row>
    <row r="593" spans="1:13" x14ac:dyDescent="0.25">
      <c r="A593" s="22" t="s">
        <v>1385</v>
      </c>
      <c r="B593" s="24">
        <v>45400.689939664349</v>
      </c>
      <c r="C593" s="25">
        <v>12648</v>
      </c>
      <c r="D593" s="25" t="s">
        <v>25</v>
      </c>
      <c r="E593" s="25" t="s">
        <v>4696</v>
      </c>
      <c r="F593" s="25" t="s">
        <v>1097</v>
      </c>
      <c r="G593" s="25" t="s">
        <v>4724</v>
      </c>
      <c r="H593" s="25" t="s">
        <v>1105</v>
      </c>
      <c r="I593" s="25"/>
      <c r="J593" s="25" t="s">
        <v>1105</v>
      </c>
      <c r="K593" s="25" t="s">
        <v>1106</v>
      </c>
      <c r="L593" s="25" t="s">
        <v>1105</v>
      </c>
      <c r="M593" s="25" t="s">
        <v>1105</v>
      </c>
    </row>
    <row r="594" spans="1:13" x14ac:dyDescent="0.25">
      <c r="A594" s="22" t="s">
        <v>1386</v>
      </c>
      <c r="B594" s="24">
        <v>45412.586346979166</v>
      </c>
      <c r="C594" s="25">
        <v>12658</v>
      </c>
      <c r="D594" s="25" t="s">
        <v>30</v>
      </c>
      <c r="E594" s="25" t="s">
        <v>4672</v>
      </c>
      <c r="F594" s="25" t="s">
        <v>1097</v>
      </c>
      <c r="G594" s="25" t="s">
        <v>4724</v>
      </c>
      <c r="H594" s="25" t="s">
        <v>1105</v>
      </c>
      <c r="I594" s="25"/>
      <c r="J594" s="25" t="s">
        <v>1105</v>
      </c>
      <c r="K594" s="25" t="s">
        <v>1105</v>
      </c>
      <c r="L594" s="25" t="s">
        <v>1105</v>
      </c>
      <c r="M594" s="25" t="s">
        <v>1105</v>
      </c>
    </row>
    <row r="595" spans="1:13" x14ac:dyDescent="0.25">
      <c r="A595" s="22" t="s">
        <v>1387</v>
      </c>
      <c r="B595" s="24">
        <v>45401.464265208335</v>
      </c>
      <c r="C595" s="25">
        <v>12705</v>
      </c>
      <c r="D595" s="25" t="s">
        <v>30</v>
      </c>
      <c r="E595" s="25" t="s">
        <v>4663</v>
      </c>
      <c r="F595" s="25" t="s">
        <v>1097</v>
      </c>
      <c r="G595" s="25" t="s">
        <v>4724</v>
      </c>
      <c r="H595" s="25" t="s">
        <v>1099</v>
      </c>
      <c r="I595" s="25"/>
      <c r="J595" s="25"/>
      <c r="K595" s="25"/>
      <c r="L595" s="25"/>
      <c r="M595" s="25"/>
    </row>
    <row r="596" spans="1:13" x14ac:dyDescent="0.25">
      <c r="A596" s="22" t="s">
        <v>1388</v>
      </c>
      <c r="B596" s="24">
        <v>45565.528073553243</v>
      </c>
      <c r="C596" s="25">
        <v>12724</v>
      </c>
      <c r="D596" s="25" t="s">
        <v>22</v>
      </c>
      <c r="E596" s="25" t="s">
        <v>4662</v>
      </c>
      <c r="F596" s="25" t="s">
        <v>1097</v>
      </c>
      <c r="G596" s="25" t="s">
        <v>4726</v>
      </c>
      <c r="H596" s="25" t="s">
        <v>1106</v>
      </c>
      <c r="I596" s="25"/>
      <c r="J596" s="25" t="s">
        <v>1107</v>
      </c>
      <c r="K596" s="25" t="s">
        <v>1106</v>
      </c>
      <c r="L596" s="25" t="s">
        <v>1107</v>
      </c>
      <c r="M596" s="25" t="s">
        <v>1106</v>
      </c>
    </row>
    <row r="597" spans="1:13" x14ac:dyDescent="0.25">
      <c r="A597" s="22" t="s">
        <v>1511</v>
      </c>
      <c r="B597" s="24">
        <v>45348.53133662037</v>
      </c>
      <c r="C597" s="25">
        <v>12759</v>
      </c>
      <c r="D597" s="25" t="s">
        <v>25</v>
      </c>
      <c r="E597" s="25" t="s">
        <v>4669</v>
      </c>
      <c r="F597" s="25" t="s">
        <v>1441</v>
      </c>
      <c r="G597" s="25" t="s">
        <v>4724</v>
      </c>
      <c r="H597" s="25" t="s">
        <v>1105</v>
      </c>
      <c r="I597" s="25"/>
      <c r="J597" s="25" t="s">
        <v>1105</v>
      </c>
      <c r="K597" s="25" t="s">
        <v>1105</v>
      </c>
      <c r="L597" s="25" t="s">
        <v>1105</v>
      </c>
      <c r="M597" s="25" t="s">
        <v>1105</v>
      </c>
    </row>
    <row r="598" spans="1:13" x14ac:dyDescent="0.25">
      <c r="A598" s="2" t="s">
        <v>4012</v>
      </c>
      <c r="B598" s="6">
        <v>45568.539078148147</v>
      </c>
      <c r="C598" s="4">
        <v>12994</v>
      </c>
      <c r="D598" s="4" t="s">
        <v>20</v>
      </c>
      <c r="E598" s="4" t="s">
        <v>4682</v>
      </c>
      <c r="F598" s="4" t="s">
        <v>1097</v>
      </c>
      <c r="G598" s="4" t="s">
        <v>4724</v>
      </c>
      <c r="H598" s="4" t="s">
        <v>1106</v>
      </c>
      <c r="I598" s="4"/>
      <c r="J598" s="4" t="s">
        <v>1106</v>
      </c>
      <c r="K598" s="4" t="s">
        <v>1105</v>
      </c>
      <c r="L598" s="4" t="s">
        <v>1105</v>
      </c>
      <c r="M598" s="4" t="s">
        <v>1106</v>
      </c>
    </row>
    <row r="599" spans="1:13" x14ac:dyDescent="0.25">
      <c r="A599" s="5" t="s">
        <v>4057</v>
      </c>
      <c r="B599" s="6">
        <v>45588.548424143519</v>
      </c>
      <c r="C599" s="7">
        <v>13195</v>
      </c>
      <c r="D599" s="7" t="s">
        <v>81</v>
      </c>
      <c r="E599" s="7" t="s">
        <v>4687</v>
      </c>
      <c r="F599" s="7" t="s">
        <v>1097</v>
      </c>
      <c r="G599" s="7" t="s">
        <v>4726</v>
      </c>
      <c r="H599" s="7" t="s">
        <v>1105</v>
      </c>
      <c r="I599" s="7"/>
      <c r="J599" s="7" t="s">
        <v>1105</v>
      </c>
      <c r="K599" s="7" t="s">
        <v>1106</v>
      </c>
      <c r="L599" s="7" t="s">
        <v>1105</v>
      </c>
      <c r="M599" s="7" t="s">
        <v>1105</v>
      </c>
    </row>
    <row r="600" spans="1:13" x14ac:dyDescent="0.25">
      <c r="A600" s="5" t="s">
        <v>4163</v>
      </c>
      <c r="B600" s="6">
        <v>45635.534857569444</v>
      </c>
      <c r="C600" s="7">
        <v>13400</v>
      </c>
      <c r="D600" s="7" t="s">
        <v>30</v>
      </c>
      <c r="E600" s="7" t="s">
        <v>4691</v>
      </c>
      <c r="F600" s="7" t="s">
        <v>1097</v>
      </c>
      <c r="G600" s="7" t="s">
        <v>4724</v>
      </c>
      <c r="H600" s="7" t="s">
        <v>1105</v>
      </c>
      <c r="I600" s="7"/>
      <c r="J600" s="7" t="s">
        <v>1105</v>
      </c>
      <c r="K600" s="7" t="s">
        <v>1105</v>
      </c>
      <c r="L600" s="7" t="s">
        <v>1105</v>
      </c>
      <c r="M600" s="7" t="s">
        <v>1105</v>
      </c>
    </row>
    <row r="601" spans="1:13" x14ac:dyDescent="0.25">
      <c r="A601" s="22" t="s">
        <v>1541</v>
      </c>
      <c r="B601" s="24">
        <v>45456.480182013889</v>
      </c>
      <c r="C601" s="25">
        <v>13412</v>
      </c>
      <c r="D601" s="25" t="s">
        <v>154</v>
      </c>
      <c r="E601" s="25" t="s">
        <v>4680</v>
      </c>
      <c r="F601" s="25" t="s">
        <v>1097</v>
      </c>
      <c r="G601" s="25" t="s">
        <v>1111</v>
      </c>
      <c r="H601" s="25" t="s">
        <v>1106</v>
      </c>
      <c r="I601" s="25"/>
      <c r="J601" s="25" t="s">
        <v>1106</v>
      </c>
      <c r="K601" s="25" t="s">
        <v>1106</v>
      </c>
      <c r="L601" s="25" t="s">
        <v>1105</v>
      </c>
      <c r="M601" s="25" t="s">
        <v>1105</v>
      </c>
    </row>
    <row r="602" spans="1:13" x14ac:dyDescent="0.25">
      <c r="A602" s="5" t="s">
        <v>4214</v>
      </c>
      <c r="B602" s="6">
        <v>45643.577516493053</v>
      </c>
      <c r="C602" s="7">
        <v>13412</v>
      </c>
      <c r="D602" s="7" t="s">
        <v>154</v>
      </c>
      <c r="E602" s="7" t="s">
        <v>4680</v>
      </c>
      <c r="F602" s="7" t="s">
        <v>1441</v>
      </c>
      <c r="G602" s="7" t="s">
        <v>1111</v>
      </c>
      <c r="H602" s="7" t="s">
        <v>1105</v>
      </c>
      <c r="I602" s="7"/>
      <c r="J602" s="7" t="s">
        <v>1105</v>
      </c>
      <c r="K602" s="7" t="s">
        <v>1105</v>
      </c>
      <c r="L602" s="7" t="s">
        <v>1105</v>
      </c>
      <c r="M602" s="7" t="s">
        <v>1105</v>
      </c>
    </row>
    <row r="603" spans="1:13" x14ac:dyDescent="0.25">
      <c r="A603" s="22" t="s">
        <v>1389</v>
      </c>
      <c r="B603" s="24">
        <v>45469.572773333333</v>
      </c>
      <c r="C603" s="25">
        <v>13428</v>
      </c>
      <c r="D603" s="25" t="s">
        <v>81</v>
      </c>
      <c r="E603" s="25" t="s">
        <v>4692</v>
      </c>
      <c r="F603" s="25" t="s">
        <v>1097</v>
      </c>
      <c r="G603" s="25" t="s">
        <v>4725</v>
      </c>
      <c r="H603" s="25" t="s">
        <v>1106</v>
      </c>
      <c r="I603" s="25"/>
      <c r="J603" s="25" t="s">
        <v>1106</v>
      </c>
      <c r="K603" s="25" t="s">
        <v>1106</v>
      </c>
      <c r="L603" s="25" t="s">
        <v>1105</v>
      </c>
      <c r="M603" s="25" t="s">
        <v>1106</v>
      </c>
    </row>
    <row r="604" spans="1:13" x14ac:dyDescent="0.25">
      <c r="A604" s="5" t="s">
        <v>4228</v>
      </c>
      <c r="B604" s="6">
        <v>45574.517919317128</v>
      </c>
      <c r="C604" s="7">
        <v>13428</v>
      </c>
      <c r="D604" s="7" t="s">
        <v>81</v>
      </c>
      <c r="E604" s="7" t="s">
        <v>4692</v>
      </c>
      <c r="F604" s="7" t="s">
        <v>1441</v>
      </c>
      <c r="G604" s="7" t="s">
        <v>4725</v>
      </c>
      <c r="H604" s="7" t="s">
        <v>1105</v>
      </c>
      <c r="I604" s="7"/>
      <c r="J604" s="7" t="s">
        <v>1105</v>
      </c>
      <c r="K604" s="7" t="s">
        <v>1105</v>
      </c>
      <c r="L604" s="7" t="s">
        <v>1105</v>
      </c>
      <c r="M604" s="7" t="s">
        <v>1105</v>
      </c>
    </row>
    <row r="605" spans="1:13" x14ac:dyDescent="0.25">
      <c r="A605" s="22" t="s">
        <v>1390</v>
      </c>
      <c r="B605" s="24">
        <v>45555.575075509259</v>
      </c>
      <c r="C605" s="25">
        <v>13602</v>
      </c>
      <c r="D605" s="25" t="s">
        <v>30</v>
      </c>
      <c r="E605" s="25" t="s">
        <v>4676</v>
      </c>
      <c r="F605" s="25" t="s">
        <v>1097</v>
      </c>
      <c r="G605" s="25" t="s">
        <v>1111</v>
      </c>
      <c r="H605" s="25" t="s">
        <v>1105</v>
      </c>
      <c r="I605" s="25"/>
      <c r="J605" s="25" t="s">
        <v>1105</v>
      </c>
      <c r="K605" s="25" t="s">
        <v>1105</v>
      </c>
      <c r="L605" s="25" t="s">
        <v>1105</v>
      </c>
      <c r="M605" s="25" t="s">
        <v>1106</v>
      </c>
    </row>
    <row r="606" spans="1:13" x14ac:dyDescent="0.25">
      <c r="A606" s="22" t="s">
        <v>1391</v>
      </c>
      <c r="B606" s="24">
        <v>45373.542316493054</v>
      </c>
      <c r="C606" s="25">
        <v>13702</v>
      </c>
      <c r="D606" s="25" t="s">
        <v>25</v>
      </c>
      <c r="E606" s="25" t="s">
        <v>4696</v>
      </c>
      <c r="F606" s="25" t="s">
        <v>1097</v>
      </c>
      <c r="G606" s="25" t="s">
        <v>4724</v>
      </c>
      <c r="H606" s="25" t="s">
        <v>1105</v>
      </c>
      <c r="I606" s="25"/>
      <c r="J606" s="25" t="s">
        <v>1105</v>
      </c>
      <c r="K606" s="25" t="s">
        <v>1105</v>
      </c>
      <c r="L606" s="25" t="s">
        <v>1105</v>
      </c>
      <c r="M606" s="25" t="s">
        <v>1105</v>
      </c>
    </row>
    <row r="607" spans="1:13" x14ac:dyDescent="0.25">
      <c r="A607" s="2" t="s">
        <v>4098</v>
      </c>
      <c r="B607" s="6">
        <v>45611.512160914353</v>
      </c>
      <c r="C607" s="4">
        <v>13820</v>
      </c>
      <c r="D607" s="4" t="s">
        <v>16</v>
      </c>
      <c r="E607" s="4" t="s">
        <v>22</v>
      </c>
      <c r="F607" s="4" t="s">
        <v>1097</v>
      </c>
      <c r="G607" s="4" t="s">
        <v>4724</v>
      </c>
      <c r="H607" s="4" t="s">
        <v>1105</v>
      </c>
      <c r="I607" s="4"/>
      <c r="J607" s="4" t="s">
        <v>1105</v>
      </c>
      <c r="K607" s="4" t="s">
        <v>1105</v>
      </c>
      <c r="L607" s="4" t="s">
        <v>1105</v>
      </c>
      <c r="M607" s="4" t="s">
        <v>1105</v>
      </c>
    </row>
    <row r="608" spans="1:13" x14ac:dyDescent="0.25">
      <c r="A608" s="22" t="s">
        <v>1392</v>
      </c>
      <c r="B608" s="24">
        <v>45545.50284734954</v>
      </c>
      <c r="C608" s="25">
        <v>13919</v>
      </c>
      <c r="D608" s="25" t="s">
        <v>45</v>
      </c>
      <c r="E608" s="25" t="s">
        <v>4690</v>
      </c>
      <c r="F608" s="25" t="s">
        <v>1097</v>
      </c>
      <c r="G608" s="25" t="s">
        <v>4726</v>
      </c>
      <c r="H608" s="25" t="s">
        <v>1105</v>
      </c>
      <c r="I608" s="25"/>
      <c r="J608" s="25" t="s">
        <v>1105</v>
      </c>
      <c r="K608" s="25" t="s">
        <v>1105</v>
      </c>
      <c r="L608" s="25" t="s">
        <v>1105</v>
      </c>
      <c r="M608" s="25" t="s">
        <v>1105</v>
      </c>
    </row>
    <row r="609" spans="1:13" x14ac:dyDescent="0.25">
      <c r="A609" s="22" t="s">
        <v>1393</v>
      </c>
      <c r="B609" s="24">
        <v>45393.491429155096</v>
      </c>
      <c r="C609" s="25">
        <v>13925</v>
      </c>
      <c r="D609" s="25" t="s">
        <v>45</v>
      </c>
      <c r="E609" s="25" t="s">
        <v>4690</v>
      </c>
      <c r="F609" s="25" t="s">
        <v>1097</v>
      </c>
      <c r="G609" s="25" t="s">
        <v>4726</v>
      </c>
      <c r="H609" s="25" t="s">
        <v>1105</v>
      </c>
      <c r="I609" s="25"/>
      <c r="J609" s="25" t="s">
        <v>1105</v>
      </c>
      <c r="K609" s="25" t="s">
        <v>1105</v>
      </c>
      <c r="L609" s="25" t="s">
        <v>1105</v>
      </c>
      <c r="M609" s="25" t="s">
        <v>1105</v>
      </c>
    </row>
    <row r="610" spans="1:13" x14ac:dyDescent="0.25">
      <c r="A610" s="22" t="s">
        <v>1394</v>
      </c>
      <c r="B610" s="24">
        <v>45393.556124872688</v>
      </c>
      <c r="C610" s="25">
        <v>13931</v>
      </c>
      <c r="D610" s="25" t="s">
        <v>45</v>
      </c>
      <c r="E610" s="25" t="s">
        <v>4690</v>
      </c>
      <c r="F610" s="25" t="s">
        <v>1097</v>
      </c>
      <c r="G610" s="25" t="s">
        <v>4726</v>
      </c>
      <c r="H610" s="25" t="s">
        <v>1105</v>
      </c>
      <c r="I610" s="25"/>
      <c r="J610" s="25" t="s">
        <v>1105</v>
      </c>
      <c r="K610" s="25" t="s">
        <v>1105</v>
      </c>
      <c r="L610" s="25" t="s">
        <v>1105</v>
      </c>
      <c r="M610" s="25" t="s">
        <v>1105</v>
      </c>
    </row>
    <row r="611" spans="1:13" x14ac:dyDescent="0.25">
      <c r="A611" s="2" t="s">
        <v>4150</v>
      </c>
      <c r="B611" s="6">
        <v>45566.517633379626</v>
      </c>
      <c r="C611" s="4">
        <v>13993</v>
      </c>
      <c r="D611" s="4" t="s">
        <v>43</v>
      </c>
      <c r="E611" s="4" t="s">
        <v>4710</v>
      </c>
      <c r="F611" s="4" t="s">
        <v>1097</v>
      </c>
      <c r="G611" s="4" t="s">
        <v>4724</v>
      </c>
      <c r="H611" s="4" t="s">
        <v>1105</v>
      </c>
      <c r="I611" s="4"/>
      <c r="J611" s="4" t="s">
        <v>1105</v>
      </c>
      <c r="K611" s="4" t="s">
        <v>1105</v>
      </c>
      <c r="L611" s="4" t="s">
        <v>1105</v>
      </c>
      <c r="M611" s="4" t="s">
        <v>1105</v>
      </c>
    </row>
    <row r="612" spans="1:13" x14ac:dyDescent="0.25">
      <c r="A612" s="22" t="s">
        <v>1395</v>
      </c>
      <c r="B612" s="24">
        <v>45399.5914027662</v>
      </c>
      <c r="C612" s="25">
        <v>13994</v>
      </c>
      <c r="D612" s="25" t="s">
        <v>154</v>
      </c>
      <c r="E612" s="25" t="s">
        <v>4689</v>
      </c>
      <c r="F612" s="25" t="s">
        <v>1097</v>
      </c>
      <c r="G612" s="25" t="s">
        <v>1111</v>
      </c>
      <c r="H612" s="25" t="s">
        <v>1105</v>
      </c>
      <c r="I612" s="25"/>
      <c r="J612" s="25" t="s">
        <v>1105</v>
      </c>
      <c r="K612" s="25" t="s">
        <v>1105</v>
      </c>
      <c r="L612" s="25" t="s">
        <v>1105</v>
      </c>
      <c r="M612" s="25" t="s">
        <v>1105</v>
      </c>
    </row>
    <row r="613" spans="1:13" x14ac:dyDescent="0.25">
      <c r="A613" s="5" t="s">
        <v>4043</v>
      </c>
      <c r="B613" s="6">
        <v>45594.580237013892</v>
      </c>
      <c r="C613" s="7">
        <v>14217</v>
      </c>
      <c r="D613" s="7" t="s">
        <v>154</v>
      </c>
      <c r="E613" s="7" t="s">
        <v>4689</v>
      </c>
      <c r="F613" s="7" t="s">
        <v>1097</v>
      </c>
      <c r="G613" s="7" t="s">
        <v>1111</v>
      </c>
      <c r="H613" s="7" t="s">
        <v>1105</v>
      </c>
      <c r="I613" s="7"/>
      <c r="J613" s="7" t="s">
        <v>1105</v>
      </c>
      <c r="K613" s="7" t="s">
        <v>1105</v>
      </c>
      <c r="L613" s="25" t="s">
        <v>1105</v>
      </c>
      <c r="M613" s="7" t="s">
        <v>1105</v>
      </c>
    </row>
    <row r="614" spans="1:13" x14ac:dyDescent="0.25">
      <c r="A614" s="22" t="s">
        <v>1396</v>
      </c>
      <c r="B614" s="24">
        <v>45345.572863298614</v>
      </c>
      <c r="C614" s="25">
        <v>14321</v>
      </c>
      <c r="D614" s="25" t="s">
        <v>45</v>
      </c>
      <c r="E614" s="25" t="s">
        <v>4690</v>
      </c>
      <c r="F614" s="25" t="s">
        <v>1097</v>
      </c>
      <c r="G614" s="25" t="s">
        <v>4724</v>
      </c>
      <c r="H614" s="25" t="s">
        <v>1105</v>
      </c>
      <c r="I614" s="25"/>
      <c r="J614" s="25" t="s">
        <v>1105</v>
      </c>
      <c r="K614" s="25" t="s">
        <v>1105</v>
      </c>
      <c r="L614" s="25" t="s">
        <v>1105</v>
      </c>
      <c r="M614" s="25" t="s">
        <v>1106</v>
      </c>
    </row>
    <row r="615" spans="1:13" x14ac:dyDescent="0.25">
      <c r="A615" s="22" t="s">
        <v>1397</v>
      </c>
      <c r="B615" s="24">
        <v>45418.549316099539</v>
      </c>
      <c r="C615" s="25">
        <v>14519</v>
      </c>
      <c r="D615" s="25" t="s">
        <v>22</v>
      </c>
      <c r="E615" s="25" t="s">
        <v>4685</v>
      </c>
      <c r="F615" s="25" t="s">
        <v>1097</v>
      </c>
      <c r="G615" s="25" t="s">
        <v>4725</v>
      </c>
      <c r="H615" s="25" t="s">
        <v>1105</v>
      </c>
      <c r="I615" s="25"/>
      <c r="J615" s="25" t="s">
        <v>1105</v>
      </c>
      <c r="K615" s="25" t="s">
        <v>1105</v>
      </c>
      <c r="L615" s="25" t="s">
        <v>1105</v>
      </c>
      <c r="M615" s="25" t="s">
        <v>1105</v>
      </c>
    </row>
    <row r="616" spans="1:13" x14ac:dyDescent="0.25">
      <c r="A616" s="22" t="s">
        <v>1398</v>
      </c>
      <c r="B616" s="24">
        <v>45482.484173761572</v>
      </c>
      <c r="C616" s="25">
        <v>14587</v>
      </c>
      <c r="D616" s="25" t="s">
        <v>43</v>
      </c>
      <c r="E616" s="25" t="s">
        <v>4695</v>
      </c>
      <c r="F616" s="25" t="s">
        <v>1097</v>
      </c>
      <c r="G616" s="25" t="s">
        <v>4724</v>
      </c>
      <c r="H616" s="25" t="s">
        <v>1105</v>
      </c>
      <c r="I616" s="25"/>
      <c r="J616" s="25" t="s">
        <v>1105</v>
      </c>
      <c r="K616" s="25" t="s">
        <v>1105</v>
      </c>
      <c r="L616" s="25" t="s">
        <v>1105</v>
      </c>
      <c r="M616" s="25" t="s">
        <v>1106</v>
      </c>
    </row>
    <row r="617" spans="1:13" x14ac:dyDescent="0.25">
      <c r="A617" s="5" t="s">
        <v>4015</v>
      </c>
      <c r="B617" s="6">
        <v>45645.461638368055</v>
      </c>
      <c r="C617" s="7">
        <v>14592</v>
      </c>
      <c r="D617" s="7" t="s">
        <v>43</v>
      </c>
      <c r="E617" s="7" t="s">
        <v>4695</v>
      </c>
      <c r="F617" s="7" t="s">
        <v>1097</v>
      </c>
      <c r="G617" s="7" t="s">
        <v>4724</v>
      </c>
      <c r="H617" s="7" t="s">
        <v>1105</v>
      </c>
      <c r="I617" s="7"/>
      <c r="J617" s="7" t="s">
        <v>1105</v>
      </c>
      <c r="K617" s="7" t="s">
        <v>1105</v>
      </c>
      <c r="L617" s="7" t="s">
        <v>1105</v>
      </c>
      <c r="M617" s="7" t="s">
        <v>1106</v>
      </c>
    </row>
    <row r="618" spans="1:13" x14ac:dyDescent="0.25">
      <c r="A618" s="2" t="s">
        <v>3975</v>
      </c>
      <c r="B618" s="6">
        <v>45583.532199664354</v>
      </c>
      <c r="C618" s="4">
        <v>14637</v>
      </c>
      <c r="D618" s="4" t="s">
        <v>20</v>
      </c>
      <c r="E618" s="4" t="s">
        <v>4702</v>
      </c>
      <c r="F618" s="4" t="s">
        <v>1097</v>
      </c>
      <c r="G618" s="4" t="s">
        <v>4724</v>
      </c>
      <c r="H618" s="4" t="s">
        <v>1105</v>
      </c>
      <c r="I618" s="4"/>
      <c r="J618" s="4" t="s">
        <v>1105</v>
      </c>
      <c r="K618" s="4" t="s">
        <v>1105</v>
      </c>
      <c r="L618" s="4" t="s">
        <v>1105</v>
      </c>
      <c r="M618" s="4" t="s">
        <v>1105</v>
      </c>
    </row>
    <row r="619" spans="1:13" x14ac:dyDescent="0.25">
      <c r="A619" s="5" t="s">
        <v>4021</v>
      </c>
      <c r="B619" s="6">
        <v>45569.513194594911</v>
      </c>
      <c r="C619" s="7">
        <v>14660</v>
      </c>
      <c r="D619" s="7" t="s">
        <v>16</v>
      </c>
      <c r="E619" s="7" t="s">
        <v>81</v>
      </c>
      <c r="F619" s="7" t="s">
        <v>1097</v>
      </c>
      <c r="G619" s="7" t="s">
        <v>4726</v>
      </c>
      <c r="H619" s="7" t="s">
        <v>1105</v>
      </c>
      <c r="I619" s="7"/>
      <c r="J619" s="7" t="s">
        <v>1105</v>
      </c>
      <c r="K619" s="7" t="s">
        <v>1105</v>
      </c>
      <c r="L619" s="7" t="s">
        <v>1105</v>
      </c>
      <c r="M619" s="7" t="s">
        <v>1106</v>
      </c>
    </row>
    <row r="620" spans="1:13" x14ac:dyDescent="0.25">
      <c r="A620" s="5" t="s">
        <v>4091</v>
      </c>
      <c r="B620" s="6">
        <v>45615.487636666665</v>
      </c>
      <c r="C620" s="7">
        <v>14665</v>
      </c>
      <c r="D620" s="7" t="s">
        <v>43</v>
      </c>
      <c r="E620" s="7" t="s">
        <v>4671</v>
      </c>
      <c r="F620" s="7" t="s">
        <v>1097</v>
      </c>
      <c r="G620" s="7" t="s">
        <v>4724</v>
      </c>
      <c r="H620" s="7" t="s">
        <v>1105</v>
      </c>
      <c r="I620" s="7"/>
      <c r="J620" s="7" t="s">
        <v>1105</v>
      </c>
      <c r="K620" s="7" t="s">
        <v>1105</v>
      </c>
      <c r="L620" s="7" t="s">
        <v>1105</v>
      </c>
      <c r="M620" s="7" t="s">
        <v>1105</v>
      </c>
    </row>
    <row r="621" spans="1:13" x14ac:dyDescent="0.25">
      <c r="A621" s="5" t="s">
        <v>4131</v>
      </c>
      <c r="B621" s="6">
        <v>45602.53782135417</v>
      </c>
      <c r="C621" s="7">
        <v>14788</v>
      </c>
      <c r="D621" s="7" t="s">
        <v>43</v>
      </c>
      <c r="E621" s="7" t="s">
        <v>4683</v>
      </c>
      <c r="F621" s="7" t="s">
        <v>1097</v>
      </c>
      <c r="G621" s="7" t="s">
        <v>4724</v>
      </c>
      <c r="H621" s="7" t="s">
        <v>1105</v>
      </c>
      <c r="I621" s="7"/>
      <c r="J621" s="7" t="s">
        <v>1105</v>
      </c>
      <c r="K621" s="7" t="s">
        <v>1105</v>
      </c>
      <c r="L621" s="7" t="s">
        <v>1105</v>
      </c>
      <c r="M621" s="7" t="s">
        <v>1105</v>
      </c>
    </row>
    <row r="622" spans="1:13" x14ac:dyDescent="0.25">
      <c r="A622" s="22" t="s">
        <v>1399</v>
      </c>
      <c r="B622" s="24">
        <v>45560.545567430556</v>
      </c>
      <c r="C622" s="25">
        <v>14798</v>
      </c>
      <c r="D622" s="25" t="s">
        <v>43</v>
      </c>
      <c r="E622" s="25" t="s">
        <v>4675</v>
      </c>
      <c r="F622" s="25" t="s">
        <v>1097</v>
      </c>
      <c r="G622" s="25" t="s">
        <v>4724</v>
      </c>
      <c r="H622" s="25" t="s">
        <v>1105</v>
      </c>
      <c r="I622" s="25"/>
      <c r="J622" s="25" t="s">
        <v>1105</v>
      </c>
      <c r="K622" s="25" t="s">
        <v>1105</v>
      </c>
      <c r="L622" s="25" t="s">
        <v>1105</v>
      </c>
      <c r="M622" s="25" t="s">
        <v>1105</v>
      </c>
    </row>
    <row r="623" spans="1:13" x14ac:dyDescent="0.25">
      <c r="A623" s="22" t="s">
        <v>1400</v>
      </c>
      <c r="B623" s="24">
        <v>45554.467720034721</v>
      </c>
      <c r="C623" s="25">
        <v>14814</v>
      </c>
      <c r="D623" s="25" t="s">
        <v>43</v>
      </c>
      <c r="E623" s="25" t="s">
        <v>4710</v>
      </c>
      <c r="F623" s="25" t="s">
        <v>1097</v>
      </c>
      <c r="G623" s="25" t="s">
        <v>4724</v>
      </c>
      <c r="H623" s="25" t="s">
        <v>1105</v>
      </c>
      <c r="I623" s="25"/>
      <c r="J623" s="25" t="s">
        <v>1105</v>
      </c>
      <c r="K623" s="25" t="s">
        <v>1105</v>
      </c>
      <c r="L623" s="25" t="s">
        <v>1105</v>
      </c>
      <c r="M623" s="25" t="s">
        <v>1105</v>
      </c>
    </row>
    <row r="624" spans="1:13" x14ac:dyDescent="0.25">
      <c r="A624" s="22" t="s">
        <v>1401</v>
      </c>
      <c r="B624" s="24">
        <v>45385.461986377311</v>
      </c>
      <c r="C624" s="25">
        <v>14815</v>
      </c>
      <c r="D624" s="25" t="s">
        <v>43</v>
      </c>
      <c r="E624" s="25" t="s">
        <v>4681</v>
      </c>
      <c r="F624" s="25" t="s">
        <v>1097</v>
      </c>
      <c r="G624" s="25" t="s">
        <v>4724</v>
      </c>
      <c r="H624" s="25" t="s">
        <v>1105</v>
      </c>
      <c r="I624" s="25"/>
      <c r="J624" s="25" t="s">
        <v>1105</v>
      </c>
      <c r="K624" s="25" t="s">
        <v>1105</v>
      </c>
      <c r="L624" s="25" t="s">
        <v>1105</v>
      </c>
      <c r="M624" s="25" t="s">
        <v>1105</v>
      </c>
    </row>
    <row r="625" spans="1:13" x14ac:dyDescent="0.25">
      <c r="A625" s="22" t="s">
        <v>1402</v>
      </c>
      <c r="B625" s="24">
        <v>45425.550329618054</v>
      </c>
      <c r="C625" s="25">
        <v>14821</v>
      </c>
      <c r="D625" s="25" t="s">
        <v>43</v>
      </c>
      <c r="E625" s="25" t="s">
        <v>4675</v>
      </c>
      <c r="F625" s="25" t="s">
        <v>1097</v>
      </c>
      <c r="G625" s="25" t="s">
        <v>4724</v>
      </c>
      <c r="H625" s="25" t="s">
        <v>1105</v>
      </c>
      <c r="I625" s="25"/>
      <c r="J625" s="25" t="s">
        <v>1105</v>
      </c>
      <c r="K625" s="25" t="s">
        <v>1105</v>
      </c>
      <c r="L625" s="25" t="s">
        <v>1105</v>
      </c>
      <c r="M625" s="25" t="s">
        <v>1105</v>
      </c>
    </row>
    <row r="626" spans="1:13" x14ac:dyDescent="0.25">
      <c r="A626" s="2" t="s">
        <v>4080</v>
      </c>
      <c r="B626" s="6">
        <v>45637.473301620368</v>
      </c>
      <c r="C626" s="4">
        <v>14822</v>
      </c>
      <c r="D626" s="4" t="s">
        <v>43</v>
      </c>
      <c r="E626" s="4" t="s">
        <v>4671</v>
      </c>
      <c r="F626" s="4" t="s">
        <v>1097</v>
      </c>
      <c r="G626" s="4" t="s">
        <v>4724</v>
      </c>
      <c r="H626" s="4" t="s">
        <v>1105</v>
      </c>
      <c r="I626" s="4"/>
      <c r="J626" s="4" t="s">
        <v>1105</v>
      </c>
      <c r="K626" s="4" t="s">
        <v>1105</v>
      </c>
      <c r="L626" s="4" t="s">
        <v>1105</v>
      </c>
      <c r="M626" s="4" t="s">
        <v>1105</v>
      </c>
    </row>
    <row r="627" spans="1:13" x14ac:dyDescent="0.25">
      <c r="A627" s="22" t="s">
        <v>1403</v>
      </c>
      <c r="B627" s="24">
        <v>45421.602643935184</v>
      </c>
      <c r="C627" s="25">
        <v>14843</v>
      </c>
      <c r="D627" s="25" t="s">
        <v>43</v>
      </c>
      <c r="E627" s="25" t="s">
        <v>4658</v>
      </c>
      <c r="F627" s="25" t="s">
        <v>1097</v>
      </c>
      <c r="G627" s="25" t="s">
        <v>4724</v>
      </c>
      <c r="H627" s="25" t="s">
        <v>1106</v>
      </c>
      <c r="I627" s="25"/>
      <c r="J627" s="25" t="s">
        <v>1106</v>
      </c>
      <c r="K627" s="25" t="s">
        <v>1106</v>
      </c>
      <c r="L627" s="25" t="s">
        <v>1106</v>
      </c>
      <c r="M627" s="25" t="s">
        <v>1105</v>
      </c>
    </row>
    <row r="628" spans="1:13" x14ac:dyDescent="0.25">
      <c r="A628" s="5" t="s">
        <v>4224</v>
      </c>
      <c r="B628" s="6">
        <v>45566.37668912037</v>
      </c>
      <c r="C628" s="7">
        <v>14843</v>
      </c>
      <c r="D628" s="7" t="s">
        <v>43</v>
      </c>
      <c r="E628" s="7" t="s">
        <v>4658</v>
      </c>
      <c r="F628" s="7" t="s">
        <v>1441</v>
      </c>
      <c r="G628" s="7" t="s">
        <v>4724</v>
      </c>
      <c r="H628" s="7" t="s">
        <v>1105</v>
      </c>
      <c r="I628" s="7"/>
      <c r="J628" s="7" t="s">
        <v>1105</v>
      </c>
      <c r="K628" s="7" t="s">
        <v>1105</v>
      </c>
      <c r="L628" s="7" t="s">
        <v>1105</v>
      </c>
      <c r="M628" s="7" t="s">
        <v>1105</v>
      </c>
    </row>
    <row r="629" spans="1:13" x14ac:dyDescent="0.25">
      <c r="A629" s="22" t="s">
        <v>1404</v>
      </c>
      <c r="B629" s="24">
        <v>45482.518247939814</v>
      </c>
      <c r="C629" s="25">
        <v>14848</v>
      </c>
      <c r="D629" s="25" t="s">
        <v>13</v>
      </c>
      <c r="E629" s="25" t="s">
        <v>45</v>
      </c>
      <c r="F629" s="25" t="s">
        <v>1097</v>
      </c>
      <c r="G629" s="25" t="s">
        <v>4724</v>
      </c>
      <c r="H629" s="25" t="s">
        <v>1105</v>
      </c>
      <c r="I629" s="25"/>
      <c r="J629" s="25" t="s">
        <v>1106</v>
      </c>
      <c r="K629" s="25" t="s">
        <v>1105</v>
      </c>
      <c r="L629" s="25" t="s">
        <v>1105</v>
      </c>
      <c r="M629" s="25" t="s">
        <v>1105</v>
      </c>
    </row>
    <row r="630" spans="1:13" x14ac:dyDescent="0.25">
      <c r="A630" s="22" t="s">
        <v>1405</v>
      </c>
      <c r="B630" s="24">
        <v>45390.605065844909</v>
      </c>
      <c r="C630" s="25">
        <v>14850</v>
      </c>
      <c r="D630" s="25" t="s">
        <v>13</v>
      </c>
      <c r="E630" s="25" t="s">
        <v>16</v>
      </c>
      <c r="F630" s="25" t="s">
        <v>1097</v>
      </c>
      <c r="G630" s="25" t="s">
        <v>4724</v>
      </c>
      <c r="H630" s="25" t="s">
        <v>1106</v>
      </c>
      <c r="I630" s="25"/>
      <c r="J630" s="25" t="s">
        <v>1106</v>
      </c>
      <c r="K630" s="25" t="s">
        <v>1106</v>
      </c>
      <c r="L630" s="25" t="s">
        <v>1105</v>
      </c>
      <c r="M630" s="25" t="s">
        <v>1105</v>
      </c>
    </row>
    <row r="631" spans="1:13" x14ac:dyDescent="0.25">
      <c r="A631" s="22" t="s">
        <v>1512</v>
      </c>
      <c r="B631" s="24">
        <v>45553.449516967594</v>
      </c>
      <c r="C631" s="25">
        <v>14850</v>
      </c>
      <c r="D631" s="25" t="s">
        <v>13</v>
      </c>
      <c r="E631" s="25" t="s">
        <v>16</v>
      </c>
      <c r="F631" s="25" t="s">
        <v>1441</v>
      </c>
      <c r="G631" s="25" t="s">
        <v>4724</v>
      </c>
      <c r="H631" s="25" t="s">
        <v>1105</v>
      </c>
      <c r="I631" s="25"/>
      <c r="J631" s="25" t="s">
        <v>1105</v>
      </c>
      <c r="K631" s="25" t="s">
        <v>1105</v>
      </c>
      <c r="L631" s="25" t="s">
        <v>1105</v>
      </c>
      <c r="M631" s="25" t="s">
        <v>1105</v>
      </c>
    </row>
    <row r="632" spans="1:13" x14ac:dyDescent="0.25">
      <c r="A632" s="22" t="s">
        <v>1406</v>
      </c>
      <c r="B632" s="24">
        <v>45425.494769016201</v>
      </c>
      <c r="C632" s="25">
        <v>14855</v>
      </c>
      <c r="D632" s="25" t="s">
        <v>45</v>
      </c>
      <c r="E632" s="25" t="s">
        <v>4690</v>
      </c>
      <c r="F632" s="25" t="s">
        <v>1097</v>
      </c>
      <c r="G632" s="25" t="s">
        <v>4724</v>
      </c>
      <c r="H632" s="25" t="s">
        <v>1106</v>
      </c>
      <c r="I632" s="25"/>
      <c r="J632" s="25" t="s">
        <v>1105</v>
      </c>
      <c r="K632" s="25" t="s">
        <v>1106</v>
      </c>
      <c r="L632" s="25" t="s">
        <v>1105</v>
      </c>
      <c r="M632" s="25" t="s">
        <v>1106</v>
      </c>
    </row>
    <row r="633" spans="1:13" x14ac:dyDescent="0.25">
      <c r="A633" s="2" t="s">
        <v>4229</v>
      </c>
      <c r="B633" s="6">
        <v>45610.493964907408</v>
      </c>
      <c r="C633" s="4">
        <v>14855</v>
      </c>
      <c r="D633" s="4" t="s">
        <v>45</v>
      </c>
      <c r="E633" s="4" t="s">
        <v>4690</v>
      </c>
      <c r="F633" s="7" t="s">
        <v>1441</v>
      </c>
      <c r="G633" s="4" t="s">
        <v>4724</v>
      </c>
      <c r="H633" s="4" t="s">
        <v>1105</v>
      </c>
      <c r="I633" s="4"/>
      <c r="J633" s="4" t="s">
        <v>1105</v>
      </c>
      <c r="K633" s="4" t="s">
        <v>1105</v>
      </c>
      <c r="L633" s="4" t="s">
        <v>1106</v>
      </c>
      <c r="M633" s="4" t="s">
        <v>1105</v>
      </c>
    </row>
    <row r="634" spans="1:13" x14ac:dyDescent="0.25">
      <c r="A634" s="2" t="s">
        <v>3990</v>
      </c>
      <c r="B634" s="6">
        <v>45566.420324085651</v>
      </c>
      <c r="C634" s="4">
        <v>15436</v>
      </c>
      <c r="D634" s="4" t="s">
        <v>22</v>
      </c>
      <c r="E634" s="4" t="s">
        <v>4673</v>
      </c>
      <c r="F634" s="4" t="s">
        <v>1097</v>
      </c>
      <c r="G634" s="4" t="s">
        <v>4726</v>
      </c>
      <c r="H634" s="4" t="s">
        <v>1106</v>
      </c>
      <c r="I634" s="4"/>
      <c r="J634" s="4" t="s">
        <v>1106</v>
      </c>
      <c r="K634" s="4" t="s">
        <v>1106</v>
      </c>
      <c r="L634" s="4" t="s">
        <v>1106</v>
      </c>
      <c r="M634" s="4" t="s">
        <v>1106</v>
      </c>
    </row>
    <row r="635" spans="1:13" x14ac:dyDescent="0.25">
      <c r="A635" s="22" t="s">
        <v>1407</v>
      </c>
      <c r="B635" s="24">
        <v>45393.529347164353</v>
      </c>
      <c r="C635" s="25">
        <v>15467</v>
      </c>
      <c r="D635" s="25" t="s">
        <v>154</v>
      </c>
      <c r="E635" s="25" t="s">
        <v>4665</v>
      </c>
      <c r="F635" s="25" t="s">
        <v>1097</v>
      </c>
      <c r="G635" s="25" t="s">
        <v>1111</v>
      </c>
      <c r="H635" s="25" t="s">
        <v>1106</v>
      </c>
      <c r="I635" s="25"/>
      <c r="J635" s="25" t="s">
        <v>1105</v>
      </c>
      <c r="K635" s="25" t="s">
        <v>1106</v>
      </c>
      <c r="L635" s="25" t="s">
        <v>1106</v>
      </c>
      <c r="M635" s="25" t="s">
        <v>1106</v>
      </c>
    </row>
    <row r="636" spans="1:13" x14ac:dyDescent="0.25">
      <c r="A636" s="22" t="s">
        <v>1513</v>
      </c>
      <c r="B636" s="24">
        <v>45492.570906724533</v>
      </c>
      <c r="C636" s="25">
        <v>15467</v>
      </c>
      <c r="D636" s="25" t="s">
        <v>154</v>
      </c>
      <c r="E636" s="25" t="s">
        <v>4665</v>
      </c>
      <c r="F636" s="25" t="s">
        <v>1441</v>
      </c>
      <c r="G636" s="25" t="s">
        <v>1111</v>
      </c>
      <c r="H636" s="25" t="s">
        <v>1105</v>
      </c>
      <c r="I636" s="25"/>
      <c r="J636" s="25" t="s">
        <v>1105</v>
      </c>
      <c r="K636" s="25" t="s">
        <v>1105</v>
      </c>
      <c r="L636" s="25" t="s">
        <v>1105</v>
      </c>
      <c r="M636" s="25" t="s">
        <v>1106</v>
      </c>
    </row>
    <row r="637" spans="1:13" x14ac:dyDescent="0.25">
      <c r="A637" s="22" t="s">
        <v>1408</v>
      </c>
      <c r="B637" s="24">
        <v>45384.513706770835</v>
      </c>
      <c r="C637" s="25">
        <v>15736</v>
      </c>
      <c r="D637" s="25" t="s">
        <v>25</v>
      </c>
      <c r="E637" s="25" t="s">
        <v>4677</v>
      </c>
      <c r="F637" s="25" t="s">
        <v>1097</v>
      </c>
      <c r="G637" s="25" t="s">
        <v>4726</v>
      </c>
      <c r="H637" s="25" t="s">
        <v>1105</v>
      </c>
      <c r="I637" s="25"/>
      <c r="J637" s="31" t="s">
        <v>1105</v>
      </c>
      <c r="K637" s="31" t="s">
        <v>1105</v>
      </c>
      <c r="L637" s="31" t="s">
        <v>1105</v>
      </c>
      <c r="M637" s="31" t="s">
        <v>1105</v>
      </c>
    </row>
    <row r="638" spans="1:13" x14ac:dyDescent="0.25">
      <c r="A638" s="22" t="s">
        <v>1409</v>
      </c>
      <c r="B638" s="24">
        <v>45461.540578518521</v>
      </c>
      <c r="C638" s="25">
        <v>16020</v>
      </c>
      <c r="D638" s="25" t="s">
        <v>154</v>
      </c>
      <c r="E638" s="25" t="s">
        <v>4697</v>
      </c>
      <c r="F638" s="25" t="s">
        <v>1097</v>
      </c>
      <c r="G638" s="25" t="s">
        <v>4724</v>
      </c>
      <c r="H638" s="25" t="s">
        <v>1106</v>
      </c>
      <c r="I638" s="25"/>
      <c r="J638" s="25" t="s">
        <v>1106</v>
      </c>
      <c r="K638" s="25" t="s">
        <v>1107</v>
      </c>
      <c r="L638" s="25" t="s">
        <v>1105</v>
      </c>
      <c r="M638" s="25" t="s">
        <v>1105</v>
      </c>
    </row>
    <row r="639" spans="1:13" x14ac:dyDescent="0.25">
      <c r="A639" s="5" t="s">
        <v>4125</v>
      </c>
      <c r="B639" s="6">
        <v>45635.472509710649</v>
      </c>
      <c r="C639" s="7">
        <v>16417</v>
      </c>
      <c r="D639" s="7" t="s">
        <v>43</v>
      </c>
      <c r="E639" s="7" t="s">
        <v>4671</v>
      </c>
      <c r="F639" s="7" t="s">
        <v>1097</v>
      </c>
      <c r="G639" s="7" t="s">
        <v>4724</v>
      </c>
      <c r="H639" s="7" t="s">
        <v>1105</v>
      </c>
      <c r="I639" s="7"/>
      <c r="J639" s="7" t="s">
        <v>1105</v>
      </c>
      <c r="K639" s="7" t="s">
        <v>1105</v>
      </c>
      <c r="L639" s="7" t="s">
        <v>1105</v>
      </c>
      <c r="M639" s="7" t="s">
        <v>1105</v>
      </c>
    </row>
    <row r="640" spans="1:13" x14ac:dyDescent="0.25">
      <c r="A640" s="2" t="s">
        <v>4056</v>
      </c>
      <c r="B640" s="6">
        <v>45628.538767986109</v>
      </c>
      <c r="C640" s="4">
        <v>17252</v>
      </c>
      <c r="D640" s="4" t="s">
        <v>81</v>
      </c>
      <c r="E640" s="4" t="s">
        <v>4716</v>
      </c>
      <c r="F640" s="4" t="s">
        <v>1097</v>
      </c>
      <c r="G640" s="4" t="s">
        <v>4726</v>
      </c>
      <c r="H640" s="4" t="s">
        <v>1105</v>
      </c>
      <c r="I640" s="4"/>
      <c r="J640" s="4" t="s">
        <v>1105</v>
      </c>
      <c r="K640" s="4" t="s">
        <v>1106</v>
      </c>
      <c r="L640" s="4" t="s">
        <v>1105</v>
      </c>
      <c r="M640" s="4" t="s">
        <v>1105</v>
      </c>
    </row>
    <row r="641" spans="1:13" x14ac:dyDescent="0.25">
      <c r="A641" s="22" t="s">
        <v>1410</v>
      </c>
      <c r="B641" s="24">
        <v>45541.538518622685</v>
      </c>
      <c r="C641" s="25">
        <v>17471</v>
      </c>
      <c r="D641" s="25" t="s">
        <v>30</v>
      </c>
      <c r="E641" s="25" t="s">
        <v>4663</v>
      </c>
      <c r="F641" s="25" t="s">
        <v>1097</v>
      </c>
      <c r="G641" s="25" t="s">
        <v>4725</v>
      </c>
      <c r="H641" s="25" t="s">
        <v>1105</v>
      </c>
      <c r="I641" s="25"/>
      <c r="J641" s="25" t="s">
        <v>1105</v>
      </c>
      <c r="K641" s="25" t="s">
        <v>1105</v>
      </c>
      <c r="L641" s="25" t="s">
        <v>1105</v>
      </c>
      <c r="M641" s="25" t="s">
        <v>1105</v>
      </c>
    </row>
    <row r="642" spans="1:13" x14ac:dyDescent="0.25">
      <c r="A642" s="22" t="s">
        <v>1411</v>
      </c>
      <c r="B642" s="24">
        <v>45359.5024466088</v>
      </c>
      <c r="C642" s="25">
        <v>17682</v>
      </c>
      <c r="D642" s="25" t="s">
        <v>154</v>
      </c>
      <c r="E642" s="25" t="s">
        <v>4678</v>
      </c>
      <c r="F642" s="25" t="s">
        <v>1097</v>
      </c>
      <c r="G642" s="25" t="s">
        <v>1111</v>
      </c>
      <c r="H642" s="25" t="s">
        <v>1105</v>
      </c>
      <c r="I642" s="25"/>
      <c r="J642" s="25" t="s">
        <v>1105</v>
      </c>
      <c r="K642" s="25" t="s">
        <v>1105</v>
      </c>
      <c r="L642" s="25" t="s">
        <v>1105</v>
      </c>
      <c r="M642" s="25" t="s">
        <v>1105</v>
      </c>
    </row>
    <row r="643" spans="1:13" x14ac:dyDescent="0.25">
      <c r="A643" s="22" t="s">
        <v>1412</v>
      </c>
      <c r="B643" s="24">
        <v>45414.52678453704</v>
      </c>
      <c r="C643" s="25">
        <v>17855</v>
      </c>
      <c r="D643" s="25" t="s">
        <v>20</v>
      </c>
      <c r="E643" s="25" t="s">
        <v>4664</v>
      </c>
      <c r="F643" s="25" t="s">
        <v>1097</v>
      </c>
      <c r="G643" s="25" t="s">
        <v>4724</v>
      </c>
      <c r="H643" s="25" t="s">
        <v>1105</v>
      </c>
      <c r="I643" s="25"/>
      <c r="J643" s="25" t="s">
        <v>1105</v>
      </c>
      <c r="K643" s="25" t="s">
        <v>1105</v>
      </c>
      <c r="L643" s="25" t="s">
        <v>1105</v>
      </c>
      <c r="M643" s="25" t="s">
        <v>1105</v>
      </c>
    </row>
    <row r="644" spans="1:13" x14ac:dyDescent="0.25">
      <c r="A644" s="2" t="s">
        <v>3989</v>
      </c>
      <c r="B644" s="6">
        <v>45615.469211805554</v>
      </c>
      <c r="C644" s="4">
        <v>17905</v>
      </c>
      <c r="D644" s="4" t="s">
        <v>25</v>
      </c>
      <c r="E644" s="4" t="s">
        <v>4669</v>
      </c>
      <c r="F644" s="4" t="s">
        <v>1097</v>
      </c>
      <c r="G644" s="4" t="s">
        <v>4724</v>
      </c>
      <c r="H644" s="4" t="s">
        <v>1106</v>
      </c>
      <c r="I644" s="4"/>
      <c r="J644" s="4" t="s">
        <v>1106</v>
      </c>
      <c r="K644" s="4" t="s">
        <v>1107</v>
      </c>
      <c r="L644" s="4" t="s">
        <v>1106</v>
      </c>
      <c r="M644" s="4" t="s">
        <v>1106</v>
      </c>
    </row>
    <row r="645" spans="1:13" x14ac:dyDescent="0.25">
      <c r="A645" s="5" t="s">
        <v>4123</v>
      </c>
      <c r="B645" s="6">
        <v>45579.569473402778</v>
      </c>
      <c r="C645" s="7">
        <v>18179</v>
      </c>
      <c r="D645" s="7" t="s">
        <v>16</v>
      </c>
      <c r="E645" s="7" t="s">
        <v>25</v>
      </c>
      <c r="F645" s="7" t="s">
        <v>1097</v>
      </c>
      <c r="G645" s="7" t="s">
        <v>4724</v>
      </c>
      <c r="H645" s="7" t="s">
        <v>1105</v>
      </c>
      <c r="I645" s="7"/>
      <c r="J645" s="7" t="s">
        <v>1105</v>
      </c>
      <c r="K645" s="7" t="s">
        <v>1105</v>
      </c>
      <c r="L645" s="7" t="s">
        <v>1105</v>
      </c>
      <c r="M645" s="7" t="s">
        <v>1105</v>
      </c>
    </row>
    <row r="646" spans="1:13" x14ac:dyDescent="0.25">
      <c r="A646" s="22" t="s">
        <v>1515</v>
      </c>
      <c r="B646" s="24">
        <v>45307.49479503472</v>
      </c>
      <c r="C646" s="25">
        <v>18561</v>
      </c>
      <c r="D646" s="25" t="s">
        <v>20</v>
      </c>
      <c r="E646" s="25" t="s">
        <v>4702</v>
      </c>
      <c r="F646" s="25" t="s">
        <v>1441</v>
      </c>
      <c r="G646" s="25" t="s">
        <v>1111</v>
      </c>
      <c r="H646" s="25" t="s">
        <v>1106</v>
      </c>
      <c r="I646" s="25"/>
      <c r="J646" s="25" t="s">
        <v>1105</v>
      </c>
      <c r="K646" s="25" t="s">
        <v>1105</v>
      </c>
      <c r="L646" s="25" t="s">
        <v>1106</v>
      </c>
      <c r="M646" s="25" t="s">
        <v>1106</v>
      </c>
    </row>
    <row r="647" spans="1:13" x14ac:dyDescent="0.25">
      <c r="A647" s="22" t="s">
        <v>1514</v>
      </c>
      <c r="B647" s="24">
        <v>45399.509193726852</v>
      </c>
      <c r="C647" s="25">
        <v>18561</v>
      </c>
      <c r="D647" s="25" t="s">
        <v>20</v>
      </c>
      <c r="E647" s="25" t="s">
        <v>4702</v>
      </c>
      <c r="F647" s="25" t="s">
        <v>1441</v>
      </c>
      <c r="G647" s="25" t="s">
        <v>1111</v>
      </c>
      <c r="H647" s="25" t="s">
        <v>1105</v>
      </c>
      <c r="I647" s="25"/>
      <c r="J647" s="25" t="s">
        <v>1105</v>
      </c>
      <c r="K647" s="25" t="s">
        <v>1105</v>
      </c>
      <c r="L647" s="25" t="s">
        <v>1105</v>
      </c>
      <c r="M647" s="25" t="s">
        <v>1106</v>
      </c>
    </row>
    <row r="648" spans="1:13" x14ac:dyDescent="0.25">
      <c r="A648" s="22" t="s">
        <v>1413</v>
      </c>
      <c r="B648" s="24">
        <v>45322.558487488423</v>
      </c>
      <c r="C648" s="25">
        <v>18588</v>
      </c>
      <c r="D648" s="25" t="s">
        <v>45</v>
      </c>
      <c r="E648" s="25" t="s">
        <v>4690</v>
      </c>
      <c r="F648" s="25" t="s">
        <v>1097</v>
      </c>
      <c r="G648" s="25" t="s">
        <v>1111</v>
      </c>
      <c r="H648" s="25" t="s">
        <v>1106</v>
      </c>
      <c r="I648" s="25"/>
      <c r="J648" s="25" t="s">
        <v>1106</v>
      </c>
      <c r="K648" s="25" t="s">
        <v>1106</v>
      </c>
      <c r="L648" s="25" t="s">
        <v>1106</v>
      </c>
      <c r="M648" s="25" t="s">
        <v>1105</v>
      </c>
    </row>
    <row r="649" spans="1:13" x14ac:dyDescent="0.25">
      <c r="A649" s="22" t="s">
        <v>1516</v>
      </c>
      <c r="B649" s="24">
        <v>45433.473629618056</v>
      </c>
      <c r="C649" s="25">
        <v>18588</v>
      </c>
      <c r="D649" s="25" t="s">
        <v>45</v>
      </c>
      <c r="E649" s="25" t="s">
        <v>4690</v>
      </c>
      <c r="F649" s="25" t="s">
        <v>1441</v>
      </c>
      <c r="G649" s="25" t="s">
        <v>1111</v>
      </c>
      <c r="H649" s="25" t="s">
        <v>1105</v>
      </c>
      <c r="I649" s="25"/>
      <c r="J649" s="25" t="s">
        <v>1105</v>
      </c>
      <c r="K649" s="25" t="s">
        <v>1105</v>
      </c>
      <c r="L649" s="25" t="s">
        <v>1106</v>
      </c>
      <c r="M649" s="25" t="s">
        <v>1105</v>
      </c>
    </row>
    <row r="650" spans="1:13" x14ac:dyDescent="0.25">
      <c r="A650" s="22" t="s">
        <v>1414</v>
      </c>
      <c r="B650" s="24">
        <v>45502.477101597222</v>
      </c>
      <c r="C650" s="25">
        <v>18630</v>
      </c>
      <c r="D650" s="25" t="s">
        <v>20</v>
      </c>
      <c r="E650" s="25" t="s">
        <v>4682</v>
      </c>
      <c r="F650" s="25" t="s">
        <v>1097</v>
      </c>
      <c r="G650" s="25" t="s">
        <v>4726</v>
      </c>
      <c r="H650" s="25" t="s">
        <v>1106</v>
      </c>
      <c r="I650" s="25"/>
      <c r="J650" s="25" t="s">
        <v>1106</v>
      </c>
      <c r="K650" s="25" t="s">
        <v>1105</v>
      </c>
      <c r="L650" s="25" t="s">
        <v>1106</v>
      </c>
      <c r="M650" s="25" t="s">
        <v>1105</v>
      </c>
    </row>
    <row r="651" spans="1:13" x14ac:dyDescent="0.25">
      <c r="A651" s="5" t="s">
        <v>4218</v>
      </c>
      <c r="B651" s="6">
        <v>45629.498759525464</v>
      </c>
      <c r="C651" s="7">
        <v>18630</v>
      </c>
      <c r="D651" s="7" t="s">
        <v>20</v>
      </c>
      <c r="E651" s="7" t="s">
        <v>4682</v>
      </c>
      <c r="F651" s="7" t="s">
        <v>1441</v>
      </c>
      <c r="G651" s="7" t="s">
        <v>4726</v>
      </c>
      <c r="H651" s="7" t="s">
        <v>1105</v>
      </c>
      <c r="I651" s="7"/>
      <c r="J651" s="7" t="s">
        <v>1105</v>
      </c>
      <c r="K651" s="7" t="s">
        <v>1105</v>
      </c>
      <c r="L651" s="7" t="s">
        <v>1105</v>
      </c>
      <c r="M651" s="7" t="s">
        <v>1105</v>
      </c>
    </row>
    <row r="652" spans="1:13" x14ac:dyDescent="0.25">
      <c r="A652" s="22" t="s">
        <v>1517</v>
      </c>
      <c r="B652" s="24">
        <v>45376.511552361109</v>
      </c>
      <c r="C652" s="25">
        <v>18689</v>
      </c>
      <c r="D652" s="25" t="s">
        <v>154</v>
      </c>
      <c r="E652" s="25" t="s">
        <v>4680</v>
      </c>
      <c r="F652" s="25" t="s">
        <v>1441</v>
      </c>
      <c r="G652" s="25" t="s">
        <v>1111</v>
      </c>
      <c r="H652" s="25" t="s">
        <v>1105</v>
      </c>
      <c r="I652" s="25"/>
      <c r="J652" s="25" t="s">
        <v>1105</v>
      </c>
      <c r="K652" s="25" t="s">
        <v>1105</v>
      </c>
      <c r="L652" s="25" t="s">
        <v>1105</v>
      </c>
      <c r="M652" s="25" t="s">
        <v>1105</v>
      </c>
    </row>
    <row r="653" spans="1:13" x14ac:dyDescent="0.25">
      <c r="A653" s="5" t="s">
        <v>4033</v>
      </c>
      <c r="B653" s="6">
        <v>45642.590541412035</v>
      </c>
      <c r="C653" s="7">
        <v>18711</v>
      </c>
      <c r="D653" s="7" t="s">
        <v>25</v>
      </c>
      <c r="E653" s="7" t="s">
        <v>4701</v>
      </c>
      <c r="F653" s="7" t="s">
        <v>1097</v>
      </c>
      <c r="G653" s="7" t="s">
        <v>4724</v>
      </c>
      <c r="H653" s="7" t="s">
        <v>1105</v>
      </c>
      <c r="I653" s="7"/>
      <c r="J653" s="7" t="s">
        <v>1105</v>
      </c>
      <c r="K653" s="7" t="s">
        <v>1105</v>
      </c>
      <c r="L653" s="7" t="s">
        <v>1106</v>
      </c>
      <c r="M653" s="7" t="s">
        <v>1105</v>
      </c>
    </row>
    <row r="654" spans="1:13" x14ac:dyDescent="0.25">
      <c r="A654" s="5" t="s">
        <v>4143</v>
      </c>
      <c r="B654" s="6">
        <v>45638.468307280091</v>
      </c>
      <c r="C654" s="7">
        <v>18960</v>
      </c>
      <c r="D654" s="7" t="s">
        <v>25</v>
      </c>
      <c r="E654" s="7" t="s">
        <v>4701</v>
      </c>
      <c r="F654" s="7" t="s">
        <v>1097</v>
      </c>
      <c r="G654" s="7" t="s">
        <v>4724</v>
      </c>
      <c r="H654" s="7" t="s">
        <v>1105</v>
      </c>
      <c r="I654" s="7"/>
      <c r="J654" s="7" t="s">
        <v>1105</v>
      </c>
      <c r="K654" s="7" t="s">
        <v>1105</v>
      </c>
      <c r="L654" s="7" t="s">
        <v>1105</v>
      </c>
      <c r="M654" s="7" t="s">
        <v>1105</v>
      </c>
    </row>
    <row r="655" spans="1:13" x14ac:dyDescent="0.25">
      <c r="A655" s="22" t="s">
        <v>1415</v>
      </c>
      <c r="B655" s="24">
        <v>45408.514465844906</v>
      </c>
      <c r="C655" s="25">
        <v>19771</v>
      </c>
      <c r="D655" s="25" t="s">
        <v>16</v>
      </c>
      <c r="E655" s="25" t="s">
        <v>20</v>
      </c>
      <c r="F655" s="25" t="s">
        <v>1097</v>
      </c>
      <c r="G655" s="25" t="s">
        <v>4724</v>
      </c>
      <c r="H655" s="25" t="s">
        <v>1105</v>
      </c>
      <c r="I655" s="25"/>
      <c r="J655" s="25" t="s">
        <v>1105</v>
      </c>
      <c r="K655" s="25" t="s">
        <v>1105</v>
      </c>
      <c r="L655" s="25" t="s">
        <v>1105</v>
      </c>
      <c r="M655" s="25" t="s">
        <v>1106</v>
      </c>
    </row>
    <row r="656" spans="1:13" x14ac:dyDescent="0.25">
      <c r="A656" s="2" t="s">
        <v>3998</v>
      </c>
      <c r="B656" s="6">
        <v>45609.568162905096</v>
      </c>
      <c r="C656" s="4">
        <v>20038</v>
      </c>
      <c r="D656" s="4" t="s">
        <v>30</v>
      </c>
      <c r="E656" s="4" t="s">
        <v>4691</v>
      </c>
      <c r="F656" s="4" t="s">
        <v>1097</v>
      </c>
      <c r="G656" s="4" t="s">
        <v>4724</v>
      </c>
      <c r="H656" s="4" t="s">
        <v>1106</v>
      </c>
      <c r="I656" s="4"/>
      <c r="J656" s="4" t="s">
        <v>1105</v>
      </c>
      <c r="K656" s="4" t="s">
        <v>1106</v>
      </c>
      <c r="L656" s="4" t="s">
        <v>1106</v>
      </c>
      <c r="M656" s="4" t="s">
        <v>1106</v>
      </c>
    </row>
    <row r="657" spans="1:13" x14ac:dyDescent="0.25">
      <c r="A657" s="22" t="s">
        <v>1542</v>
      </c>
      <c r="B657" s="24">
        <v>45370.517441608798</v>
      </c>
      <c r="C657" s="25">
        <v>20079</v>
      </c>
      <c r="D657" s="25" t="s">
        <v>81</v>
      </c>
      <c r="E657" s="25" t="s">
        <v>4692</v>
      </c>
      <c r="F657" s="25" t="s">
        <v>1097</v>
      </c>
      <c r="G657" s="25" t="s">
        <v>4724</v>
      </c>
      <c r="H657" s="25" t="s">
        <v>1106</v>
      </c>
      <c r="I657" s="25"/>
      <c r="J657" s="25" t="s">
        <v>1106</v>
      </c>
      <c r="K657" s="25" t="s">
        <v>1105</v>
      </c>
      <c r="L657" s="25" t="s">
        <v>1105</v>
      </c>
      <c r="M657" s="25" t="s">
        <v>1106</v>
      </c>
    </row>
    <row r="658" spans="1:13" x14ac:dyDescent="0.25">
      <c r="A658" s="22" t="s">
        <v>1518</v>
      </c>
      <c r="B658" s="24">
        <v>45485.376436678242</v>
      </c>
      <c r="C658" s="25">
        <v>20079</v>
      </c>
      <c r="D658" s="25" t="s">
        <v>81</v>
      </c>
      <c r="E658" s="25" t="s">
        <v>4692</v>
      </c>
      <c r="F658" s="25" t="s">
        <v>1441</v>
      </c>
      <c r="G658" s="25" t="s">
        <v>4724</v>
      </c>
      <c r="H658" s="25" t="s">
        <v>1105</v>
      </c>
      <c r="I658" s="25"/>
      <c r="J658" s="25" t="s">
        <v>1105</v>
      </c>
      <c r="K658" s="25" t="s">
        <v>1105</v>
      </c>
      <c r="L658" s="25" t="s">
        <v>1105</v>
      </c>
      <c r="M658" s="25" t="s">
        <v>1105</v>
      </c>
    </row>
    <row r="659" spans="1:13" x14ac:dyDescent="0.25">
      <c r="A659" s="5" t="s">
        <v>4041</v>
      </c>
      <c r="B659" s="6">
        <v>45573.501446840281</v>
      </c>
      <c r="C659" s="7">
        <v>20766</v>
      </c>
      <c r="D659" s="7" t="s">
        <v>16</v>
      </c>
      <c r="E659" s="7" t="s">
        <v>25</v>
      </c>
      <c r="F659" s="7" t="s">
        <v>1097</v>
      </c>
      <c r="G659" s="7" t="s">
        <v>4724</v>
      </c>
      <c r="H659" s="7" t="s">
        <v>1105</v>
      </c>
      <c r="I659" s="7"/>
      <c r="J659" s="7" t="s">
        <v>1105</v>
      </c>
      <c r="K659" s="7" t="s">
        <v>1105</v>
      </c>
      <c r="L659" s="7" t="s">
        <v>1106</v>
      </c>
      <c r="M659" s="7" t="s">
        <v>1105</v>
      </c>
    </row>
    <row r="660" spans="1:13" x14ac:dyDescent="0.25">
      <c r="A660" s="5" t="s">
        <v>4013</v>
      </c>
      <c r="B660" s="6">
        <v>45623.609099050926</v>
      </c>
      <c r="C660" s="7">
        <v>20940</v>
      </c>
      <c r="D660" s="7" t="s">
        <v>16</v>
      </c>
      <c r="E660" s="7" t="s">
        <v>25</v>
      </c>
      <c r="F660" s="7" t="s">
        <v>1097</v>
      </c>
      <c r="G660" s="7" t="s">
        <v>4724</v>
      </c>
      <c r="H660" s="7" t="s">
        <v>1106</v>
      </c>
      <c r="I660" s="7"/>
      <c r="J660" s="7" t="s">
        <v>1106</v>
      </c>
      <c r="K660" s="7" t="s">
        <v>1105</v>
      </c>
      <c r="L660" s="7" t="s">
        <v>1105</v>
      </c>
      <c r="M660" s="7" t="s">
        <v>1106</v>
      </c>
    </row>
    <row r="661" spans="1:13" x14ac:dyDescent="0.25">
      <c r="A661" s="2" t="s">
        <v>4142</v>
      </c>
      <c r="B661" s="6">
        <v>45622.473568807873</v>
      </c>
      <c r="C661" s="4">
        <v>20966</v>
      </c>
      <c r="D661" s="4" t="s">
        <v>13</v>
      </c>
      <c r="E661" s="4" t="s">
        <v>13</v>
      </c>
      <c r="F661" s="4" t="s">
        <v>1097</v>
      </c>
      <c r="G661" s="4" t="s">
        <v>4724</v>
      </c>
      <c r="H661" s="4" t="s">
        <v>1105</v>
      </c>
      <c r="I661" s="4"/>
      <c r="J661" s="4" t="s">
        <v>1105</v>
      </c>
      <c r="K661" s="4" t="s">
        <v>1105</v>
      </c>
      <c r="L661" s="4" t="s">
        <v>1105</v>
      </c>
      <c r="M661" s="4" t="s">
        <v>1105</v>
      </c>
    </row>
    <row r="662" spans="1:13" x14ac:dyDescent="0.25">
      <c r="A662" s="2" t="s">
        <v>4156</v>
      </c>
      <c r="B662" s="6">
        <v>45642.548069537035</v>
      </c>
      <c r="C662" s="4">
        <v>21196</v>
      </c>
      <c r="D662" s="4" t="s">
        <v>16</v>
      </c>
      <c r="E662" s="4" t="s">
        <v>43</v>
      </c>
      <c r="F662" s="4" t="s">
        <v>1097</v>
      </c>
      <c r="G662" s="4" t="s">
        <v>1111</v>
      </c>
      <c r="H662" s="4" t="s">
        <v>1105</v>
      </c>
      <c r="I662" s="4"/>
      <c r="J662" s="4" t="s">
        <v>1105</v>
      </c>
      <c r="K662" s="4" t="s">
        <v>1105</v>
      </c>
      <c r="L662" s="4" t="s">
        <v>1105</v>
      </c>
      <c r="M662" s="4" t="s">
        <v>1105</v>
      </c>
    </row>
    <row r="663" spans="1:13" x14ac:dyDescent="0.25">
      <c r="A663" s="22" t="s">
        <v>1416</v>
      </c>
      <c r="B663" s="24">
        <v>45393.474718391204</v>
      </c>
      <c r="C663" s="25">
        <v>21432</v>
      </c>
      <c r="D663" s="25" t="s">
        <v>43</v>
      </c>
      <c r="E663" s="25" t="s">
        <v>4681</v>
      </c>
      <c r="F663" s="25" t="s">
        <v>1097</v>
      </c>
      <c r="G663" s="25" t="s">
        <v>1111</v>
      </c>
      <c r="H663" s="25" t="s">
        <v>1105</v>
      </c>
      <c r="I663" s="25"/>
      <c r="J663" s="25" t="s">
        <v>1105</v>
      </c>
      <c r="K663" s="25" t="s">
        <v>1105</v>
      </c>
      <c r="L663" s="25" t="s">
        <v>1105</v>
      </c>
      <c r="M663" s="25" t="s">
        <v>1105</v>
      </c>
    </row>
    <row r="664" spans="1:13" x14ac:dyDescent="0.25">
      <c r="A664" s="2" t="s">
        <v>4144</v>
      </c>
      <c r="B664" s="6">
        <v>45568.469579259261</v>
      </c>
      <c r="C664" s="4">
        <v>21457</v>
      </c>
      <c r="D664" s="4" t="s">
        <v>20</v>
      </c>
      <c r="E664" s="4" t="s">
        <v>4682</v>
      </c>
      <c r="F664" s="4" t="s">
        <v>1097</v>
      </c>
      <c r="G664" s="4" t="s">
        <v>4724</v>
      </c>
      <c r="H664" s="4" t="s">
        <v>1105</v>
      </c>
      <c r="I664" s="4"/>
      <c r="J664" s="4" t="s">
        <v>1105</v>
      </c>
      <c r="K664" s="4" t="s">
        <v>1105</v>
      </c>
      <c r="L664" s="4" t="s">
        <v>1105</v>
      </c>
      <c r="M664" s="4" t="s">
        <v>1105</v>
      </c>
    </row>
    <row r="665" spans="1:13" x14ac:dyDescent="0.25">
      <c r="A665" s="22" t="s">
        <v>1417</v>
      </c>
      <c r="B665" s="24">
        <v>45331.527585081021</v>
      </c>
      <c r="C665" s="25">
        <v>21599</v>
      </c>
      <c r="D665" s="25" t="s">
        <v>45</v>
      </c>
      <c r="E665" s="25" t="s">
        <v>4690</v>
      </c>
      <c r="F665" s="25" t="s">
        <v>1097</v>
      </c>
      <c r="G665" s="25" t="s">
        <v>4724</v>
      </c>
      <c r="H665" s="25" t="s">
        <v>1105</v>
      </c>
      <c r="I665" s="25"/>
      <c r="J665" s="25" t="s">
        <v>1105</v>
      </c>
      <c r="K665" s="25" t="s">
        <v>1105</v>
      </c>
      <c r="L665" s="25" t="s">
        <v>1105</v>
      </c>
      <c r="M665" s="25" t="s">
        <v>1105</v>
      </c>
    </row>
    <row r="666" spans="1:13" x14ac:dyDescent="0.25">
      <c r="A666" s="22" t="s">
        <v>1418</v>
      </c>
      <c r="B666" s="24">
        <v>45435.570017372687</v>
      </c>
      <c r="C666" s="25">
        <v>21720</v>
      </c>
      <c r="D666" s="25" t="s">
        <v>20</v>
      </c>
      <c r="E666" s="25" t="s">
        <v>4702</v>
      </c>
      <c r="F666" s="25" t="s">
        <v>1097</v>
      </c>
      <c r="G666" s="25" t="s">
        <v>1111</v>
      </c>
      <c r="H666" s="25" t="s">
        <v>1105</v>
      </c>
      <c r="I666" s="25"/>
      <c r="J666" s="25" t="s">
        <v>1105</v>
      </c>
      <c r="K666" s="25" t="s">
        <v>1105</v>
      </c>
      <c r="L666" s="25" t="s">
        <v>1105</v>
      </c>
      <c r="M666" s="25" t="s">
        <v>1106</v>
      </c>
    </row>
    <row r="667" spans="1:13" x14ac:dyDescent="0.25">
      <c r="A667" s="22" t="s">
        <v>1419</v>
      </c>
      <c r="B667" s="24">
        <v>45405.495572708336</v>
      </c>
      <c r="C667" s="25">
        <v>22101</v>
      </c>
      <c r="D667" s="25" t="s">
        <v>16</v>
      </c>
      <c r="E667" s="25" t="s">
        <v>30</v>
      </c>
      <c r="F667" s="25" t="s">
        <v>1097</v>
      </c>
      <c r="G667" s="25" t="s">
        <v>4724</v>
      </c>
      <c r="H667" s="25" t="s">
        <v>1105</v>
      </c>
      <c r="I667" s="25"/>
      <c r="J667" s="25" t="s">
        <v>1105</v>
      </c>
      <c r="K667" s="25" t="s">
        <v>1105</v>
      </c>
      <c r="L667" s="25" t="s">
        <v>1105</v>
      </c>
      <c r="M667" s="25" t="s">
        <v>1105</v>
      </c>
    </row>
    <row r="668" spans="1:13" x14ac:dyDescent="0.25">
      <c r="A668" s="22" t="s">
        <v>1420</v>
      </c>
      <c r="B668" s="24">
        <v>45391.545964409721</v>
      </c>
      <c r="C668" s="25">
        <v>22131</v>
      </c>
      <c r="D668" s="25" t="s">
        <v>154</v>
      </c>
      <c r="E668" s="25" t="s">
        <v>4699</v>
      </c>
      <c r="F668" s="25" t="s">
        <v>1097</v>
      </c>
      <c r="G668" s="25" t="s">
        <v>4724</v>
      </c>
      <c r="H668" s="25" t="s">
        <v>1106</v>
      </c>
      <c r="I668" s="25"/>
      <c r="J668" s="25" t="s">
        <v>1105</v>
      </c>
      <c r="K668" s="25" t="s">
        <v>1105</v>
      </c>
      <c r="L668" s="25" t="s">
        <v>1107</v>
      </c>
      <c r="M668" s="25" t="s">
        <v>1106</v>
      </c>
    </row>
    <row r="669" spans="1:13" x14ac:dyDescent="0.25">
      <c r="A669" s="5" t="s">
        <v>4230</v>
      </c>
      <c r="B669" s="6">
        <v>45595.525754016206</v>
      </c>
      <c r="C669" s="7">
        <v>22131</v>
      </c>
      <c r="D669" s="7" t="s">
        <v>154</v>
      </c>
      <c r="E669" s="7" t="s">
        <v>4699</v>
      </c>
      <c r="F669" s="7" t="s">
        <v>1441</v>
      </c>
      <c r="G669" s="7" t="s">
        <v>4724</v>
      </c>
      <c r="H669" s="7" t="s">
        <v>1099</v>
      </c>
      <c r="I669" s="7"/>
      <c r="J669" s="7"/>
      <c r="K669" s="7"/>
      <c r="L669" s="7"/>
      <c r="M669" s="7"/>
    </row>
    <row r="670" spans="1:13" x14ac:dyDescent="0.25">
      <c r="A670" s="22" t="s">
        <v>1421</v>
      </c>
      <c r="B670" s="24">
        <v>45406.487569398145</v>
      </c>
      <c r="C670" s="25">
        <v>22218</v>
      </c>
      <c r="D670" s="25" t="s">
        <v>45</v>
      </c>
      <c r="E670" s="25" t="s">
        <v>4690</v>
      </c>
      <c r="F670" s="25" t="s">
        <v>1097</v>
      </c>
      <c r="G670" s="25" t="s">
        <v>4724</v>
      </c>
      <c r="H670" s="25" t="s">
        <v>1106</v>
      </c>
      <c r="I670" s="25"/>
      <c r="J670" s="25" t="s">
        <v>1105</v>
      </c>
      <c r="K670" s="25" t="s">
        <v>1106</v>
      </c>
      <c r="L670" s="25" t="s">
        <v>1106</v>
      </c>
      <c r="M670" s="25" t="s">
        <v>1106</v>
      </c>
    </row>
    <row r="671" spans="1:13" x14ac:dyDescent="0.25">
      <c r="A671" s="22" t="s">
        <v>1519</v>
      </c>
      <c r="B671" s="24">
        <v>45561.486089212965</v>
      </c>
      <c r="C671" s="25">
        <v>22218</v>
      </c>
      <c r="D671" s="25" t="s">
        <v>45</v>
      </c>
      <c r="E671" s="25" t="s">
        <v>4690</v>
      </c>
      <c r="F671" s="25" t="s">
        <v>1441</v>
      </c>
      <c r="G671" s="25" t="s">
        <v>4724</v>
      </c>
      <c r="H671" s="25" t="s">
        <v>1105</v>
      </c>
      <c r="I671" s="25"/>
      <c r="J671" s="25" t="s">
        <v>1105</v>
      </c>
      <c r="K671" s="25" t="s">
        <v>1105</v>
      </c>
      <c r="L671" s="25" t="s">
        <v>1105</v>
      </c>
      <c r="M671" s="25" t="s">
        <v>1105</v>
      </c>
    </row>
    <row r="672" spans="1:13" x14ac:dyDescent="0.25">
      <c r="A672" s="22" t="s">
        <v>1422</v>
      </c>
      <c r="B672" s="24">
        <v>45534.532808275464</v>
      </c>
      <c r="C672" s="25">
        <v>22262</v>
      </c>
      <c r="D672" s="25" t="s">
        <v>22</v>
      </c>
      <c r="E672" s="25" t="s">
        <v>4668</v>
      </c>
      <c r="F672" s="25" t="s">
        <v>1097</v>
      </c>
      <c r="G672" s="25" t="s">
        <v>1111</v>
      </c>
      <c r="H672" s="25" t="s">
        <v>1105</v>
      </c>
      <c r="I672" s="25"/>
      <c r="J672" s="25" t="s">
        <v>1105</v>
      </c>
      <c r="K672" s="25" t="s">
        <v>1106</v>
      </c>
      <c r="L672" s="25" t="s">
        <v>1105</v>
      </c>
      <c r="M672" s="25" t="s">
        <v>1105</v>
      </c>
    </row>
    <row r="673" spans="1:13" x14ac:dyDescent="0.25">
      <c r="A673" s="5" t="s">
        <v>4723</v>
      </c>
      <c r="B673" s="6">
        <v>45629</v>
      </c>
      <c r="C673" s="7">
        <v>22860</v>
      </c>
      <c r="D673" s="18" t="s">
        <v>154</v>
      </c>
      <c r="E673" s="18" t="s">
        <v>4689</v>
      </c>
      <c r="F673" s="7" t="s">
        <v>1097</v>
      </c>
      <c r="G673" s="7" t="s">
        <v>1111</v>
      </c>
      <c r="H673" s="7" t="s">
        <v>1106</v>
      </c>
      <c r="I673" s="7"/>
      <c r="J673" s="28" t="s">
        <v>1107</v>
      </c>
      <c r="K673" s="29" t="s">
        <v>1106</v>
      </c>
      <c r="L673" s="29" t="s">
        <v>1106</v>
      </c>
      <c r="M673" s="29" t="s">
        <v>1106</v>
      </c>
    </row>
    <row r="674" spans="1:13" x14ac:dyDescent="0.25">
      <c r="A674" s="22" t="s">
        <v>1423</v>
      </c>
      <c r="B674" s="24">
        <v>45321.555181793985</v>
      </c>
      <c r="C674" s="25">
        <v>23086</v>
      </c>
      <c r="D674" s="25" t="s">
        <v>81</v>
      </c>
      <c r="E674" s="25" t="s">
        <v>4692</v>
      </c>
      <c r="F674" s="25" t="s">
        <v>1097</v>
      </c>
      <c r="G674" s="25" t="s">
        <v>4726</v>
      </c>
      <c r="H674" s="25" t="s">
        <v>1105</v>
      </c>
      <c r="I674" s="25"/>
      <c r="J674" s="25" t="s">
        <v>1105</v>
      </c>
      <c r="K674" s="25" t="s">
        <v>1105</v>
      </c>
      <c r="L674" s="25" t="s">
        <v>1105</v>
      </c>
      <c r="M674" s="25" t="s">
        <v>1106</v>
      </c>
    </row>
    <row r="675" spans="1:13" x14ac:dyDescent="0.25">
      <c r="A675" s="22" t="s">
        <v>1424</v>
      </c>
      <c r="B675" s="24">
        <v>45344.557762430559</v>
      </c>
      <c r="C675" s="25">
        <v>23093</v>
      </c>
      <c r="D675" s="25" t="s">
        <v>45</v>
      </c>
      <c r="E675" s="25" t="s">
        <v>4690</v>
      </c>
      <c r="F675" s="25" t="s">
        <v>1097</v>
      </c>
      <c r="G675" s="25" t="s">
        <v>1111</v>
      </c>
      <c r="H675" s="25" t="s">
        <v>1105</v>
      </c>
      <c r="I675" s="25"/>
      <c r="J675" s="25" t="s">
        <v>1105</v>
      </c>
      <c r="K675" s="25" t="s">
        <v>1105</v>
      </c>
      <c r="L675" s="25" t="s">
        <v>1105</v>
      </c>
      <c r="M675" s="25" t="s">
        <v>1105</v>
      </c>
    </row>
    <row r="676" spans="1:13" x14ac:dyDescent="0.25">
      <c r="A676" s="22" t="s">
        <v>1425</v>
      </c>
      <c r="B676" s="24">
        <v>45392.538039618055</v>
      </c>
      <c r="C676" s="25">
        <v>23623</v>
      </c>
      <c r="D676" s="25" t="s">
        <v>154</v>
      </c>
      <c r="E676" s="25" t="s">
        <v>4703</v>
      </c>
      <c r="F676" s="25" t="s">
        <v>1097</v>
      </c>
      <c r="G676" s="25" t="s">
        <v>4724</v>
      </c>
      <c r="H676" s="25" t="s">
        <v>1106</v>
      </c>
      <c r="I676" s="25"/>
      <c r="J676" s="25" t="s">
        <v>1105</v>
      </c>
      <c r="K676" s="25" t="s">
        <v>1106</v>
      </c>
      <c r="L676" s="25" t="s">
        <v>1107</v>
      </c>
      <c r="M676" s="25" t="s">
        <v>1106</v>
      </c>
    </row>
    <row r="677" spans="1:13" x14ac:dyDescent="0.25">
      <c r="A677" s="22" t="s">
        <v>1520</v>
      </c>
      <c r="B677" s="24">
        <v>45460.494152175925</v>
      </c>
      <c r="C677" s="25">
        <v>23623</v>
      </c>
      <c r="D677" s="25" t="s">
        <v>154</v>
      </c>
      <c r="E677" s="25" t="s">
        <v>4703</v>
      </c>
      <c r="F677" s="25" t="s">
        <v>1441</v>
      </c>
      <c r="G677" s="25" t="s">
        <v>4724</v>
      </c>
      <c r="H677" s="25" t="s">
        <v>1105</v>
      </c>
      <c r="I677" s="25"/>
      <c r="J677" s="25" t="s">
        <v>1105</v>
      </c>
      <c r="K677" s="25" t="s">
        <v>1105</v>
      </c>
      <c r="L677" s="25" t="s">
        <v>1105</v>
      </c>
      <c r="M677" s="25" t="s">
        <v>1106</v>
      </c>
    </row>
    <row r="678" spans="1:13" x14ac:dyDescent="0.25">
      <c r="A678" s="22" t="s">
        <v>1426</v>
      </c>
      <c r="B678" s="24">
        <v>45348.547701319447</v>
      </c>
      <c r="C678" s="25">
        <v>23936</v>
      </c>
      <c r="D678" s="25" t="s">
        <v>20</v>
      </c>
      <c r="E678" s="25" t="s">
        <v>4702</v>
      </c>
      <c r="F678" s="25" t="s">
        <v>1097</v>
      </c>
      <c r="G678" s="25" t="s">
        <v>1111</v>
      </c>
      <c r="H678" s="25" t="s">
        <v>1105</v>
      </c>
      <c r="I678" s="25"/>
      <c r="J678" s="25" t="s">
        <v>1105</v>
      </c>
      <c r="K678" s="25" t="s">
        <v>1105</v>
      </c>
      <c r="L678" s="25" t="s">
        <v>1105</v>
      </c>
      <c r="M678" s="25" t="s">
        <v>1105</v>
      </c>
    </row>
    <row r="679" spans="1:13" x14ac:dyDescent="0.25">
      <c r="A679" s="22" t="s">
        <v>1427</v>
      </c>
      <c r="B679" s="24">
        <v>45385.532624479165</v>
      </c>
      <c r="C679" s="25">
        <v>24001</v>
      </c>
      <c r="D679" s="25" t="s">
        <v>154</v>
      </c>
      <c r="E679" s="25" t="s">
        <v>4678</v>
      </c>
      <c r="F679" s="25" t="s">
        <v>1097</v>
      </c>
      <c r="G679" s="25" t="s">
        <v>4726</v>
      </c>
      <c r="H679" s="25" t="s">
        <v>1105</v>
      </c>
      <c r="I679" s="25"/>
      <c r="J679" s="25" t="s">
        <v>1105</v>
      </c>
      <c r="K679" s="25" t="s">
        <v>1105</v>
      </c>
      <c r="L679" s="25" t="s">
        <v>1105</v>
      </c>
      <c r="M679" s="25" t="s">
        <v>1105</v>
      </c>
    </row>
    <row r="680" spans="1:13" x14ac:dyDescent="0.25">
      <c r="A680" s="22" t="s">
        <v>1428</v>
      </c>
      <c r="B680" s="24">
        <v>45372.589092662034</v>
      </c>
      <c r="C680" s="25">
        <v>24036</v>
      </c>
      <c r="D680" s="25" t="s">
        <v>20</v>
      </c>
      <c r="E680" s="25" t="s">
        <v>4702</v>
      </c>
      <c r="F680" s="25" t="s">
        <v>1097</v>
      </c>
      <c r="G680" s="25" t="s">
        <v>1111</v>
      </c>
      <c r="H680" s="25" t="s">
        <v>1105</v>
      </c>
      <c r="I680" s="25"/>
      <c r="J680" s="25" t="s">
        <v>1105</v>
      </c>
      <c r="K680" s="25" t="s">
        <v>1105</v>
      </c>
      <c r="L680" s="25" t="s">
        <v>1105</v>
      </c>
      <c r="M680" s="25" t="s">
        <v>1105</v>
      </c>
    </row>
    <row r="681" spans="1:13" x14ac:dyDescent="0.25">
      <c r="A681" s="22" t="s">
        <v>1429</v>
      </c>
      <c r="B681" s="24">
        <v>45457.413116249998</v>
      </c>
      <c r="C681" s="25">
        <v>24047</v>
      </c>
      <c r="D681" s="25" t="s">
        <v>22</v>
      </c>
      <c r="E681" s="25" t="s">
        <v>4673</v>
      </c>
      <c r="F681" s="25" t="s">
        <v>1097</v>
      </c>
      <c r="G681" s="25" t="s">
        <v>1111</v>
      </c>
      <c r="H681" s="25" t="s">
        <v>1105</v>
      </c>
      <c r="I681" s="25"/>
      <c r="J681" s="25" t="s">
        <v>1105</v>
      </c>
      <c r="K681" s="25" t="s">
        <v>1105</v>
      </c>
      <c r="L681" s="25" t="s">
        <v>1105</v>
      </c>
      <c r="M681" s="25" t="s">
        <v>1105</v>
      </c>
    </row>
    <row r="682" spans="1:13" x14ac:dyDescent="0.25">
      <c r="A682" s="22" t="s">
        <v>1430</v>
      </c>
      <c r="B682" s="24">
        <v>45385.519957141201</v>
      </c>
      <c r="C682" s="25">
        <v>24156</v>
      </c>
      <c r="D682" s="25" t="s">
        <v>25</v>
      </c>
      <c r="E682" s="25" t="s">
        <v>4669</v>
      </c>
      <c r="F682" s="25" t="s">
        <v>1097</v>
      </c>
      <c r="G682" s="25" t="s">
        <v>4724</v>
      </c>
      <c r="H682" s="25" t="s">
        <v>1105</v>
      </c>
      <c r="I682" s="25"/>
      <c r="J682" s="25" t="s">
        <v>1105</v>
      </c>
      <c r="K682" s="25" t="s">
        <v>1105</v>
      </c>
      <c r="L682" s="25" t="s">
        <v>1105</v>
      </c>
      <c r="M682" s="25" t="s">
        <v>1105</v>
      </c>
    </row>
    <row r="683" spans="1:13" x14ac:dyDescent="0.25">
      <c r="A683" s="2" t="s">
        <v>4002</v>
      </c>
      <c r="B683" s="6">
        <v>45611.58276326389</v>
      </c>
      <c r="C683" s="4">
        <v>24326</v>
      </c>
      <c r="D683" s="4" t="s">
        <v>25</v>
      </c>
      <c r="E683" s="4" t="s">
        <v>4669</v>
      </c>
      <c r="F683" s="4" t="s">
        <v>1097</v>
      </c>
      <c r="G683" s="4" t="s">
        <v>4724</v>
      </c>
      <c r="H683" s="4" t="s">
        <v>1106</v>
      </c>
      <c r="I683" s="4"/>
      <c r="J683" s="4" t="s">
        <v>1105</v>
      </c>
      <c r="K683" s="4" t="s">
        <v>1105</v>
      </c>
      <c r="L683" s="25" t="s">
        <v>1105</v>
      </c>
      <c r="M683" s="4" t="s">
        <v>1106</v>
      </c>
    </row>
    <row r="684" spans="1:13" x14ac:dyDescent="0.25">
      <c r="A684" s="22" t="s">
        <v>1521</v>
      </c>
      <c r="B684" s="24">
        <v>45348.469263495368</v>
      </c>
      <c r="C684" s="25">
        <v>24603</v>
      </c>
      <c r="D684" s="25" t="s">
        <v>20</v>
      </c>
      <c r="E684" s="25" t="s">
        <v>4705</v>
      </c>
      <c r="F684" s="25" t="s">
        <v>1441</v>
      </c>
      <c r="G684" s="25" t="s">
        <v>4724</v>
      </c>
      <c r="H684" s="25" t="s">
        <v>1105</v>
      </c>
      <c r="I684" s="25"/>
      <c r="J684" s="25" t="s">
        <v>1105</v>
      </c>
      <c r="K684" s="25" t="s">
        <v>1105</v>
      </c>
      <c r="L684" s="25" t="s">
        <v>1105</v>
      </c>
      <c r="M684" s="25" t="s">
        <v>1105</v>
      </c>
    </row>
    <row r="685" spans="1:13" x14ac:dyDescent="0.25">
      <c r="A685" s="5" t="s">
        <v>4067</v>
      </c>
      <c r="B685" s="6">
        <v>45635.528642546298</v>
      </c>
      <c r="C685" s="7">
        <v>24762</v>
      </c>
      <c r="D685" s="7" t="s">
        <v>16</v>
      </c>
      <c r="E685" s="7" t="s">
        <v>30</v>
      </c>
      <c r="F685" s="7" t="s">
        <v>1097</v>
      </c>
      <c r="G685" s="7" t="s">
        <v>4724</v>
      </c>
      <c r="H685" s="7" t="s">
        <v>1105</v>
      </c>
      <c r="I685" s="7"/>
      <c r="J685" s="7" t="s">
        <v>1106</v>
      </c>
      <c r="K685" s="7" t="s">
        <v>1105</v>
      </c>
      <c r="L685" s="7" t="s">
        <v>1105</v>
      </c>
      <c r="M685" s="7" t="s">
        <v>1105</v>
      </c>
    </row>
    <row r="686" spans="1:13" x14ac:dyDescent="0.25">
      <c r="A686" s="2" t="s">
        <v>3965</v>
      </c>
      <c r="B686" s="6">
        <v>45638.573591712964</v>
      </c>
      <c r="C686" s="4">
        <v>24962</v>
      </c>
      <c r="D686" s="4" t="s">
        <v>43</v>
      </c>
      <c r="E686" s="4" t="s">
        <v>4695</v>
      </c>
      <c r="F686" s="4" t="s">
        <v>1097</v>
      </c>
      <c r="G686" s="4" t="s">
        <v>4724</v>
      </c>
      <c r="H686" s="4" t="s">
        <v>1105</v>
      </c>
      <c r="I686" s="4"/>
      <c r="J686" s="4" t="s">
        <v>1105</v>
      </c>
      <c r="K686" s="4" t="s">
        <v>1105</v>
      </c>
      <c r="L686" s="4" t="s">
        <v>1105</v>
      </c>
      <c r="M686" s="4" t="s">
        <v>1106</v>
      </c>
    </row>
    <row r="687" spans="1:13" x14ac:dyDescent="0.25">
      <c r="A687" s="22" t="s">
        <v>1431</v>
      </c>
      <c r="B687" s="24">
        <v>45328.527456284719</v>
      </c>
      <c r="C687" s="25">
        <v>25011</v>
      </c>
      <c r="D687" s="25" t="s">
        <v>13</v>
      </c>
      <c r="E687" s="25" t="s">
        <v>16</v>
      </c>
      <c r="F687" s="25" t="s">
        <v>1097</v>
      </c>
      <c r="G687" s="25" t="s">
        <v>1111</v>
      </c>
      <c r="H687" s="25" t="s">
        <v>1105</v>
      </c>
      <c r="I687" s="25"/>
      <c r="J687" s="25" t="s">
        <v>1105</v>
      </c>
      <c r="K687" s="25" t="s">
        <v>1105</v>
      </c>
      <c r="L687" s="25" t="s">
        <v>1105</v>
      </c>
      <c r="M687" s="25" t="s">
        <v>1105</v>
      </c>
    </row>
    <row r="688" spans="1:13" x14ac:dyDescent="0.25">
      <c r="A688" s="22" t="s">
        <v>1432</v>
      </c>
      <c r="B688" s="24">
        <v>45348.509478495369</v>
      </c>
      <c r="C688" s="25">
        <v>25073</v>
      </c>
      <c r="D688" s="25" t="s">
        <v>13</v>
      </c>
      <c r="E688" s="25" t="s">
        <v>16</v>
      </c>
      <c r="F688" s="25" t="s">
        <v>1097</v>
      </c>
      <c r="G688" s="25" t="s">
        <v>1111</v>
      </c>
      <c r="H688" s="25" t="s">
        <v>1106</v>
      </c>
      <c r="I688" s="25"/>
      <c r="J688" s="25" t="s">
        <v>1106</v>
      </c>
      <c r="K688" s="25" t="s">
        <v>1105</v>
      </c>
      <c r="L688" s="25" t="s">
        <v>1106</v>
      </c>
      <c r="M688" s="25" t="s">
        <v>1105</v>
      </c>
    </row>
    <row r="689" spans="1:13" x14ac:dyDescent="0.25">
      <c r="A689" s="22" t="s">
        <v>1522</v>
      </c>
      <c r="B689" s="24">
        <v>45475.510981435182</v>
      </c>
      <c r="C689" s="25">
        <v>25073</v>
      </c>
      <c r="D689" s="25" t="s">
        <v>13</v>
      </c>
      <c r="E689" s="25" t="s">
        <v>16</v>
      </c>
      <c r="F689" s="25" t="s">
        <v>1441</v>
      </c>
      <c r="G689" s="25" t="s">
        <v>1111</v>
      </c>
      <c r="H689" s="25" t="s">
        <v>1106</v>
      </c>
      <c r="I689" s="25"/>
      <c r="J689" s="25" t="s">
        <v>1106</v>
      </c>
      <c r="K689" s="25" t="s">
        <v>1106</v>
      </c>
      <c r="L689" s="25" t="s">
        <v>1106</v>
      </c>
      <c r="M689" s="25" t="s">
        <v>1106</v>
      </c>
    </row>
    <row r="690" spans="1:13" x14ac:dyDescent="0.25">
      <c r="A690" s="22" t="s">
        <v>1534</v>
      </c>
      <c r="B690" s="24">
        <v>45545.496157222224</v>
      </c>
      <c r="C690" s="25">
        <v>25073</v>
      </c>
      <c r="D690" s="25" t="s">
        <v>13</v>
      </c>
      <c r="E690" s="25" t="s">
        <v>16</v>
      </c>
      <c r="F690" s="25" t="s">
        <v>17</v>
      </c>
      <c r="G690" s="25" t="s">
        <v>1111</v>
      </c>
      <c r="H690" s="25" t="s">
        <v>1105</v>
      </c>
      <c r="I690" s="25"/>
      <c r="J690" s="25" t="s">
        <v>1105</v>
      </c>
      <c r="K690" s="25" t="s">
        <v>1105</v>
      </c>
      <c r="L690" s="25" t="s">
        <v>1105</v>
      </c>
      <c r="M690" s="25" t="s">
        <v>1105</v>
      </c>
    </row>
    <row r="691" spans="1:13" x14ac:dyDescent="0.25">
      <c r="A691" s="22" t="s">
        <v>1433</v>
      </c>
      <c r="B691" s="24">
        <v>45460.525518391201</v>
      </c>
      <c r="C691" s="25">
        <v>25088</v>
      </c>
      <c r="D691" s="25" t="s">
        <v>43</v>
      </c>
      <c r="E691" s="25" t="s">
        <v>4657</v>
      </c>
      <c r="F691" s="25" t="s">
        <v>1097</v>
      </c>
      <c r="G691" s="25" t="s">
        <v>4725</v>
      </c>
      <c r="H691" s="25" t="s">
        <v>1105</v>
      </c>
      <c r="I691" s="25"/>
      <c r="J691" s="25" t="s">
        <v>1105</v>
      </c>
      <c r="K691" s="25" t="s">
        <v>1105</v>
      </c>
      <c r="L691" s="25" t="s">
        <v>1105</v>
      </c>
      <c r="M691" s="25" t="s">
        <v>1105</v>
      </c>
    </row>
    <row r="692" spans="1:13" x14ac:dyDescent="0.25">
      <c r="A692" s="22" t="s">
        <v>1434</v>
      </c>
      <c r="B692" s="24">
        <v>45365.567584629629</v>
      </c>
      <c r="C692" s="25">
        <v>25160</v>
      </c>
      <c r="D692" s="25" t="s">
        <v>20</v>
      </c>
      <c r="E692" s="25" t="s">
        <v>4702</v>
      </c>
      <c r="F692" s="25" t="s">
        <v>1097</v>
      </c>
      <c r="G692" s="25" t="s">
        <v>4724</v>
      </c>
      <c r="H692" s="25" t="s">
        <v>1105</v>
      </c>
      <c r="I692" s="25"/>
      <c r="J692" s="25" t="s">
        <v>1105</v>
      </c>
      <c r="K692" s="25" t="s">
        <v>1105</v>
      </c>
      <c r="L692" s="25" t="s">
        <v>1105</v>
      </c>
      <c r="M692" s="25" t="s">
        <v>1105</v>
      </c>
    </row>
    <row r="693" spans="1:13" x14ac:dyDescent="0.25">
      <c r="A693" s="22" t="s">
        <v>1435</v>
      </c>
      <c r="B693" s="24">
        <v>45362.472984074077</v>
      </c>
      <c r="C693" s="25">
        <v>166185</v>
      </c>
      <c r="D693" s="25" t="s">
        <v>20</v>
      </c>
      <c r="E693" s="25" t="s">
        <v>4702</v>
      </c>
      <c r="F693" s="25" t="s">
        <v>1097</v>
      </c>
      <c r="G693" s="25" t="s">
        <v>4724</v>
      </c>
      <c r="H693" s="25" t="s">
        <v>1105</v>
      </c>
      <c r="I693" s="25"/>
      <c r="J693" s="25" t="s">
        <v>1105</v>
      </c>
      <c r="K693" s="25" t="s">
        <v>1105</v>
      </c>
      <c r="L693" s="25" t="s">
        <v>1105</v>
      </c>
      <c r="M693" s="25" t="s">
        <v>1105</v>
      </c>
    </row>
    <row r="694" spans="1:13" x14ac:dyDescent="0.25">
      <c r="A694" s="22" t="s">
        <v>1436</v>
      </c>
      <c r="B694" s="24">
        <v>45405.46804313657</v>
      </c>
      <c r="C694" s="25">
        <v>166186</v>
      </c>
      <c r="D694" s="25" t="s">
        <v>30</v>
      </c>
      <c r="E694" s="25" t="s">
        <v>4706</v>
      </c>
      <c r="F694" s="25" t="s">
        <v>1097</v>
      </c>
      <c r="G694" s="25" t="s">
        <v>4724</v>
      </c>
      <c r="H694" s="25" t="s">
        <v>1105</v>
      </c>
      <c r="I694" s="25"/>
      <c r="J694" s="25" t="s">
        <v>1105</v>
      </c>
      <c r="K694" s="25" t="s">
        <v>1105</v>
      </c>
      <c r="L694" s="25" t="s">
        <v>1105</v>
      </c>
      <c r="M694" s="25" t="s">
        <v>1105</v>
      </c>
    </row>
    <row r="695" spans="1:13" x14ac:dyDescent="0.25">
      <c r="A695" s="22" t="s">
        <v>1437</v>
      </c>
      <c r="B695" s="24">
        <v>45411.478121956017</v>
      </c>
      <c r="C695" s="25">
        <v>166188</v>
      </c>
      <c r="D695" s="25" t="s">
        <v>13</v>
      </c>
      <c r="E695" s="25" t="s">
        <v>16</v>
      </c>
      <c r="F695" s="25" t="s">
        <v>1097</v>
      </c>
      <c r="G695" s="25" t="s">
        <v>4724</v>
      </c>
      <c r="H695" s="25" t="s">
        <v>1106</v>
      </c>
      <c r="I695" s="25"/>
      <c r="J695" s="25" t="s">
        <v>1105</v>
      </c>
      <c r="K695" s="25" t="s">
        <v>1106</v>
      </c>
      <c r="L695" s="25" t="s">
        <v>1105</v>
      </c>
      <c r="M695" s="25" t="s">
        <v>1106</v>
      </c>
    </row>
    <row r="696" spans="1:13" x14ac:dyDescent="0.25">
      <c r="A696" s="22" t="s">
        <v>1523</v>
      </c>
      <c r="B696" s="24">
        <v>45554.514199259262</v>
      </c>
      <c r="C696" s="25">
        <v>166188</v>
      </c>
      <c r="D696" s="25" t="s">
        <v>13</v>
      </c>
      <c r="E696" s="25" t="s">
        <v>16</v>
      </c>
      <c r="F696" s="25" t="s">
        <v>1441</v>
      </c>
      <c r="G696" s="25" t="s">
        <v>4724</v>
      </c>
      <c r="H696" s="25" t="s">
        <v>1105</v>
      </c>
      <c r="I696" s="25"/>
      <c r="J696" s="25" t="s">
        <v>1105</v>
      </c>
      <c r="K696" s="25" t="s">
        <v>1105</v>
      </c>
      <c r="L696" s="25" t="s">
        <v>1105</v>
      </c>
      <c r="M696" s="25" t="s">
        <v>1105</v>
      </c>
    </row>
    <row r="697" spans="1:13" x14ac:dyDescent="0.25">
      <c r="A697" s="22" t="s">
        <v>1438</v>
      </c>
      <c r="B697" s="24">
        <v>45433.589472557869</v>
      </c>
      <c r="C697" s="25">
        <v>166302</v>
      </c>
      <c r="D697" s="25" t="s">
        <v>154</v>
      </c>
      <c r="E697" s="25" t="s">
        <v>4665</v>
      </c>
      <c r="F697" s="25" t="s">
        <v>1097</v>
      </c>
      <c r="G697" s="25" t="s">
        <v>1111</v>
      </c>
      <c r="H697" s="25" t="s">
        <v>1106</v>
      </c>
      <c r="I697" s="25"/>
      <c r="J697" s="25" t="s">
        <v>1105</v>
      </c>
      <c r="K697" s="25" t="s">
        <v>1106</v>
      </c>
      <c r="L697" s="25" t="s">
        <v>1106</v>
      </c>
      <c r="M697" s="25" t="s">
        <v>1105</v>
      </c>
    </row>
    <row r="698" spans="1:13" x14ac:dyDescent="0.25">
      <c r="A698" s="22" t="s">
        <v>1524</v>
      </c>
      <c r="B698" s="24">
        <v>45560.542764641206</v>
      </c>
      <c r="C698" s="25">
        <v>166302</v>
      </c>
      <c r="D698" s="25" t="s">
        <v>154</v>
      </c>
      <c r="E698" s="25" t="s">
        <v>4665</v>
      </c>
      <c r="F698" s="25" t="s">
        <v>1441</v>
      </c>
      <c r="G698" s="25" t="s">
        <v>1111</v>
      </c>
      <c r="H698" s="25" t="s">
        <v>1105</v>
      </c>
      <c r="I698" s="25"/>
      <c r="J698" s="25" t="s">
        <v>1105</v>
      </c>
      <c r="K698" s="25" t="s">
        <v>1105</v>
      </c>
      <c r="L698" s="25" t="s">
        <v>1105</v>
      </c>
      <c r="M698" s="25" t="s">
        <v>1105</v>
      </c>
    </row>
    <row r="699" spans="1:13" x14ac:dyDescent="0.25">
      <c r="A699" s="22" t="s">
        <v>1543</v>
      </c>
      <c r="B699" s="24">
        <v>45547.55362027778</v>
      </c>
      <c r="C699" s="25">
        <v>167185</v>
      </c>
      <c r="D699" s="25" t="s">
        <v>25</v>
      </c>
      <c r="E699" s="25" t="s">
        <v>4669</v>
      </c>
      <c r="F699" s="25" t="s">
        <v>1097</v>
      </c>
      <c r="G699" s="25" t="s">
        <v>1111</v>
      </c>
      <c r="H699" s="25" t="s">
        <v>1105</v>
      </c>
      <c r="I699" s="25"/>
      <c r="J699" s="25" t="s">
        <v>1105</v>
      </c>
      <c r="K699" s="25" t="s">
        <v>1105</v>
      </c>
      <c r="L699" s="25" t="s">
        <v>1105</v>
      </c>
      <c r="M699" s="25" t="s">
        <v>1105</v>
      </c>
    </row>
    <row r="700" spans="1:13" x14ac:dyDescent="0.25">
      <c r="A700" s="22" t="s">
        <v>1439</v>
      </c>
      <c r="B700" s="24">
        <v>45560.529161527775</v>
      </c>
      <c r="C700" s="25">
        <v>167249</v>
      </c>
      <c r="D700" s="25" t="s">
        <v>43</v>
      </c>
      <c r="E700" s="25" t="s">
        <v>4657</v>
      </c>
      <c r="F700" s="25" t="s">
        <v>1097</v>
      </c>
      <c r="G700" s="25" t="s">
        <v>4724</v>
      </c>
      <c r="H700" s="25" t="s">
        <v>1105</v>
      </c>
      <c r="I700" s="25"/>
      <c r="J700" s="25" t="s">
        <v>1105</v>
      </c>
      <c r="K700" s="25" t="s">
        <v>1105</v>
      </c>
      <c r="L700" s="25" t="s">
        <v>1105</v>
      </c>
      <c r="M700" s="25" t="s">
        <v>1105</v>
      </c>
    </row>
    <row r="701" spans="1:13" x14ac:dyDescent="0.25">
      <c r="A701" s="5" t="s">
        <v>3974</v>
      </c>
      <c r="B701" s="6">
        <v>45608.629391655093</v>
      </c>
      <c r="C701" s="7">
        <v>167309</v>
      </c>
      <c r="D701" s="7" t="s">
        <v>22</v>
      </c>
      <c r="E701" s="7" t="s">
        <v>4662</v>
      </c>
      <c r="F701" s="7" t="s">
        <v>1097</v>
      </c>
      <c r="G701" s="7" t="s">
        <v>1111</v>
      </c>
      <c r="H701" s="7" t="s">
        <v>1105</v>
      </c>
      <c r="I701" s="7"/>
      <c r="J701" s="7" t="s">
        <v>1105</v>
      </c>
      <c r="K701" s="7" t="s">
        <v>1105</v>
      </c>
      <c r="L701" s="7" t="s">
        <v>1105</v>
      </c>
      <c r="M701" s="7" t="s">
        <v>1105</v>
      </c>
    </row>
    <row r="702" spans="1:13" x14ac:dyDescent="0.25">
      <c r="A702" s="2" t="s">
        <v>4050</v>
      </c>
      <c r="B702" s="6">
        <v>45573.474365624999</v>
      </c>
      <c r="C702" s="4">
        <v>167319</v>
      </c>
      <c r="D702" s="4" t="s">
        <v>13</v>
      </c>
      <c r="E702" s="4" t="s">
        <v>16</v>
      </c>
      <c r="F702" s="4" t="s">
        <v>1097</v>
      </c>
      <c r="G702" s="4" t="s">
        <v>4724</v>
      </c>
      <c r="H702" s="4" t="s">
        <v>1106</v>
      </c>
      <c r="I702" s="4"/>
      <c r="J702" s="4" t="s">
        <v>1106</v>
      </c>
      <c r="K702" s="4" t="s">
        <v>1106</v>
      </c>
      <c r="L702" s="4" t="s">
        <v>1105</v>
      </c>
      <c r="M702" s="4" t="s">
        <v>1105</v>
      </c>
    </row>
    <row r="703" spans="1:13" x14ac:dyDescent="0.25">
      <c r="A703" s="2" t="s">
        <v>3979</v>
      </c>
      <c r="B703" s="6">
        <v>45574.516345335651</v>
      </c>
      <c r="C703" s="4">
        <v>167321</v>
      </c>
      <c r="D703" s="4" t="s">
        <v>43</v>
      </c>
      <c r="E703" s="4" t="s">
        <v>4681</v>
      </c>
      <c r="F703" s="4" t="s">
        <v>1097</v>
      </c>
      <c r="G703" s="4" t="s">
        <v>4724</v>
      </c>
      <c r="H703" s="4" t="s">
        <v>1105</v>
      </c>
      <c r="I703" s="4"/>
      <c r="J703" s="4" t="s">
        <v>1105</v>
      </c>
      <c r="K703" s="4" t="s">
        <v>1105</v>
      </c>
      <c r="L703" s="4" t="s">
        <v>1105</v>
      </c>
      <c r="M703" s="4" t="s">
        <v>1105</v>
      </c>
    </row>
    <row r="704" spans="1:13" x14ac:dyDescent="0.25">
      <c r="A704" s="2" t="s">
        <v>3971</v>
      </c>
      <c r="B704" s="6">
        <v>45635.572441666664</v>
      </c>
      <c r="C704" s="4">
        <v>167434</v>
      </c>
      <c r="D704" s="4" t="s">
        <v>16</v>
      </c>
      <c r="E704" s="4" t="s">
        <v>81</v>
      </c>
      <c r="F704" s="4" t="s">
        <v>1097</v>
      </c>
      <c r="G704" s="4" t="s">
        <v>1111</v>
      </c>
      <c r="H704" s="4" t="s">
        <v>1105</v>
      </c>
      <c r="I704" s="4"/>
      <c r="J704" s="4" t="s">
        <v>1105</v>
      </c>
      <c r="K704" s="4" t="s">
        <v>1105</v>
      </c>
      <c r="L704" s="4" t="s">
        <v>1105</v>
      </c>
      <c r="M704" s="4" t="s">
        <v>1105</v>
      </c>
    </row>
    <row r="705" spans="1:13" x14ac:dyDescent="0.25">
      <c r="A705" s="5" t="s">
        <v>3970</v>
      </c>
      <c r="B705" s="6">
        <v>45614.539456423612</v>
      </c>
      <c r="C705" s="7">
        <v>167537</v>
      </c>
      <c r="D705" s="7" t="s">
        <v>30</v>
      </c>
      <c r="E705" s="7" t="s">
        <v>4691</v>
      </c>
      <c r="F705" s="7" t="s">
        <v>1097</v>
      </c>
      <c r="G705" s="7" t="s">
        <v>4724</v>
      </c>
      <c r="H705" s="7" t="s">
        <v>1105</v>
      </c>
      <c r="I705" s="7"/>
      <c r="J705" s="7" t="s">
        <v>1105</v>
      </c>
      <c r="K705" s="7" t="s">
        <v>1106</v>
      </c>
      <c r="L705" s="7" t="s">
        <v>1105</v>
      </c>
      <c r="M705" s="7" t="s">
        <v>1105</v>
      </c>
    </row>
    <row r="706" spans="1:13" x14ac:dyDescent="0.25">
      <c r="A706" s="5" t="s">
        <v>3966</v>
      </c>
      <c r="B706" s="6">
        <v>45625.50663729167</v>
      </c>
      <c r="C706" s="7">
        <v>167646</v>
      </c>
      <c r="D706" s="7" t="s">
        <v>45</v>
      </c>
      <c r="E706" s="7" t="s">
        <v>4700</v>
      </c>
      <c r="F706" s="7" t="s">
        <v>1097</v>
      </c>
      <c r="G706" s="7" t="s">
        <v>1111</v>
      </c>
      <c r="H706" s="7" t="s">
        <v>1105</v>
      </c>
      <c r="I706" s="7"/>
      <c r="J706" s="7" t="s">
        <v>1105</v>
      </c>
      <c r="K706" s="7" t="s">
        <v>1105</v>
      </c>
      <c r="L706" s="25" t="s">
        <v>1105</v>
      </c>
      <c r="M706" s="7" t="s">
        <v>1105</v>
      </c>
    </row>
    <row r="707" spans="1:13" x14ac:dyDescent="0.25">
      <c r="A707" s="8" t="s">
        <v>4160</v>
      </c>
      <c r="B707" s="17">
        <v>45638.548807349536</v>
      </c>
      <c r="C707" s="9">
        <v>167750</v>
      </c>
      <c r="D707" s="9" t="s">
        <v>30</v>
      </c>
      <c r="E707" s="9" t="s">
        <v>4704</v>
      </c>
      <c r="F707" s="9" t="s">
        <v>1097</v>
      </c>
      <c r="G707" s="9" t="s">
        <v>4724</v>
      </c>
      <c r="H707" s="9" t="s">
        <v>1105</v>
      </c>
      <c r="I707" s="9"/>
      <c r="J707" s="9" t="s">
        <v>1105</v>
      </c>
      <c r="K707" s="9" t="s">
        <v>1105</v>
      </c>
      <c r="L707" s="9" t="s">
        <v>1105</v>
      </c>
      <c r="M707" s="9" t="s">
        <v>1105</v>
      </c>
    </row>
  </sheetData>
  <phoneticPr fontId="2" type="noConversion"/>
  <conditionalFormatting sqref="H1:M636 H637:I637 H638:M707 G708:M1048576">
    <cfRule type="cellIs" dxfId="19" priority="37" operator="equal">
      <formula>"Cessament activitat"</formula>
    </cfRule>
    <cfRule type="cellIs" dxfId="18" priority="38" operator="equal">
      <formula>"Insatisfactori"</formula>
    </cfRule>
    <cfRule type="cellIs" dxfId="17" priority="39" operator="equal">
      <formula>"Millora necessària"</formula>
    </cfRule>
    <cfRule type="cellIs" dxfId="16" priority="40" operator="equal">
      <formula>"Satisfactori"</formula>
    </cfRule>
  </conditionalFormatting>
  <conditionalFormatting sqref="J648:J652">
    <cfRule type="cellIs" dxfId="15" priority="165" operator="equal">
      <formula>"Cessament activitat"</formula>
    </cfRule>
    <cfRule type="cellIs" dxfId="14" priority="166" operator="equal">
      <formula>"Insatisfactori"</formula>
    </cfRule>
    <cfRule type="cellIs" dxfId="13" priority="167" operator="equal">
      <formula>"Millora necessària"</formula>
    </cfRule>
    <cfRule type="cellIs" dxfId="12" priority="168" operator="equal">
      <formula>"Satisfactori"</formula>
    </cfRule>
  </conditionalFormatting>
  <conditionalFormatting sqref="K648:K652">
    <cfRule type="cellIs" dxfId="11" priority="21" operator="equal">
      <formula>"Cessament activitat"</formula>
    </cfRule>
    <cfRule type="cellIs" dxfId="10" priority="22" operator="equal">
      <formula>"Insatisfactori"</formula>
    </cfRule>
    <cfRule type="cellIs" dxfId="9" priority="23" operator="equal">
      <formula>"Millora necessària"</formula>
    </cfRule>
    <cfRule type="cellIs" dxfId="8" priority="24" operator="equal">
      <formula>"Satisfactori"</formula>
    </cfRule>
  </conditionalFormatting>
  <conditionalFormatting sqref="K700:K704">
    <cfRule type="cellIs" dxfId="7" priority="61" operator="equal">
      <formula>"Cessament activitat"</formula>
    </cfRule>
    <cfRule type="cellIs" dxfId="6" priority="62" operator="equal">
      <formula>"Insatisfactori"</formula>
    </cfRule>
    <cfRule type="cellIs" dxfId="5" priority="63" operator="equal">
      <formula>"Millora necessària"</formula>
    </cfRule>
    <cfRule type="cellIs" dxfId="4" priority="64" operator="equal">
      <formula>"Satisfactori"</formula>
    </cfRule>
  </conditionalFormatting>
  <conditionalFormatting sqref="M705:M706">
    <cfRule type="cellIs" dxfId="3" priority="49" operator="equal">
      <formula>"Cessament activitat"</formula>
    </cfRule>
    <cfRule type="cellIs" dxfId="2" priority="50" operator="equal">
      <formula>"Insatisfactori"</formula>
    </cfRule>
    <cfRule type="cellIs" dxfId="1" priority="51" operator="equal">
      <formula>"Millora necessària"</formula>
    </cfRule>
    <cfRule type="cellIs" dxfId="0" priority="52" operator="equal">
      <formula>"Satisfactori"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720B-6FF7-4698-8B1E-FCD0D73DF3BE}">
  <dimension ref="A1:M2002"/>
  <sheetViews>
    <sheetView zoomScale="68" zoomScaleNormal="68" workbookViewId="0">
      <pane ySplit="1" topLeftCell="A2" activePane="bottomLeft" state="frozen"/>
      <selection pane="bottomLeft" activeCell="D12" sqref="D12"/>
    </sheetView>
  </sheetViews>
  <sheetFormatPr defaultColWidth="8.85546875" defaultRowHeight="15" x14ac:dyDescent="0.25"/>
  <cols>
    <col min="1" max="1" width="11.7109375" style="10" customWidth="1"/>
    <col min="2" max="2" width="15.5703125" style="11" customWidth="1"/>
    <col min="3" max="3" width="17.140625" style="10" customWidth="1"/>
    <col min="4" max="5" width="9.140625" style="10" customWidth="1"/>
    <col min="6" max="6" width="36.5703125" style="10" customWidth="1"/>
    <col min="7" max="7" width="90.28515625" style="10" customWidth="1"/>
    <col min="8" max="8" width="27.42578125" style="10" customWidth="1"/>
    <col min="9" max="9" width="26.7109375" style="10" customWidth="1"/>
    <col min="10" max="13" width="23" style="10" customWidth="1"/>
    <col min="14" max="16384" width="8.85546875" style="10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4708</v>
      </c>
      <c r="F1" t="s">
        <v>4</v>
      </c>
      <c r="G1" t="s">
        <v>5</v>
      </c>
      <c r="H1" t="s">
        <v>1109</v>
      </c>
      <c r="I1" t="s">
        <v>7</v>
      </c>
      <c r="J1" t="s">
        <v>8</v>
      </c>
      <c r="K1" t="s">
        <v>9</v>
      </c>
      <c r="L1" t="s">
        <v>4719</v>
      </c>
      <c r="M1" t="s">
        <v>11</v>
      </c>
    </row>
    <row r="2" spans="1:13" x14ac:dyDescent="0.25">
      <c r="A2" s="10" t="s">
        <v>1544</v>
      </c>
      <c r="B2" s="11">
        <v>45461.388739837967</v>
      </c>
      <c r="C2" s="10">
        <v>8</v>
      </c>
      <c r="D2" s="10" t="s">
        <v>30</v>
      </c>
      <c r="E2" s="10" t="s">
        <v>4691</v>
      </c>
      <c r="F2" s="10" t="s">
        <v>1097</v>
      </c>
      <c r="G2" s="10" t="s">
        <v>3531</v>
      </c>
      <c r="H2" s="10" t="s">
        <v>1099</v>
      </c>
    </row>
    <row r="3" spans="1:13" x14ac:dyDescent="0.25">
      <c r="A3" s="10" t="s">
        <v>1547</v>
      </c>
      <c r="B3" s="11">
        <v>45415.51866076389</v>
      </c>
      <c r="C3" s="10">
        <v>12</v>
      </c>
      <c r="D3" s="10" t="s">
        <v>154</v>
      </c>
      <c r="E3" s="10" t="s">
        <v>4689</v>
      </c>
      <c r="F3" s="10" t="s">
        <v>1097</v>
      </c>
      <c r="G3" s="10" t="s">
        <v>1546</v>
      </c>
      <c r="H3" s="13" t="s">
        <v>1106</v>
      </c>
      <c r="J3" s="13" t="s">
        <v>1106</v>
      </c>
      <c r="K3" s="13" t="s">
        <v>1106</v>
      </c>
      <c r="L3" s="14" t="s">
        <v>1107</v>
      </c>
      <c r="M3" s="13" t="s">
        <v>1106</v>
      </c>
    </row>
    <row r="4" spans="1:13" x14ac:dyDescent="0.25">
      <c r="A4" s="10" t="s">
        <v>1545</v>
      </c>
      <c r="B4" s="11">
        <v>45539.524381053241</v>
      </c>
      <c r="C4" s="10">
        <v>12</v>
      </c>
      <c r="D4" s="10" t="s">
        <v>154</v>
      </c>
      <c r="E4" s="10" t="s">
        <v>4689</v>
      </c>
      <c r="F4" s="10" t="s">
        <v>1441</v>
      </c>
      <c r="G4" s="10" t="s">
        <v>1546</v>
      </c>
      <c r="H4" s="12" t="s">
        <v>1105</v>
      </c>
      <c r="J4" s="12" t="s">
        <v>1105</v>
      </c>
      <c r="K4" s="13" t="s">
        <v>1106</v>
      </c>
      <c r="L4" s="12" t="s">
        <v>1105</v>
      </c>
      <c r="M4" s="12" t="s">
        <v>1105</v>
      </c>
    </row>
    <row r="5" spans="1:13" x14ac:dyDescent="0.25">
      <c r="A5" s="10" t="s">
        <v>1548</v>
      </c>
      <c r="B5" s="11">
        <v>45461.604403750003</v>
      </c>
      <c r="C5" s="10">
        <v>33</v>
      </c>
      <c r="D5" s="10" t="s">
        <v>22</v>
      </c>
      <c r="E5" s="10" t="s">
        <v>4667</v>
      </c>
      <c r="F5" s="10" t="s">
        <v>1097</v>
      </c>
      <c r="G5" s="10" t="s">
        <v>1546</v>
      </c>
      <c r="H5" s="13" t="s">
        <v>1106</v>
      </c>
      <c r="J5" s="13" t="s">
        <v>1106</v>
      </c>
      <c r="K5" s="13" t="s">
        <v>1106</v>
      </c>
      <c r="L5" s="14" t="s">
        <v>1107</v>
      </c>
      <c r="M5" s="13" t="s">
        <v>1106</v>
      </c>
    </row>
    <row r="6" spans="1:13" x14ac:dyDescent="0.25">
      <c r="A6" s="10" t="s">
        <v>4251</v>
      </c>
      <c r="B6" s="11">
        <v>45582.572292453704</v>
      </c>
      <c r="C6" s="10">
        <v>33</v>
      </c>
      <c r="D6" s="10" t="s">
        <v>22</v>
      </c>
      <c r="E6" s="10" t="s">
        <v>4667</v>
      </c>
      <c r="F6" s="10" t="s">
        <v>1441</v>
      </c>
      <c r="G6" s="10" t="s">
        <v>1546</v>
      </c>
      <c r="H6" s="13" t="s">
        <v>1106</v>
      </c>
      <c r="J6" s="13" t="s">
        <v>1106</v>
      </c>
      <c r="K6" s="13" t="s">
        <v>1106</v>
      </c>
      <c r="L6" s="14" t="s">
        <v>1107</v>
      </c>
      <c r="M6" s="13" t="s">
        <v>1106</v>
      </c>
    </row>
    <row r="7" spans="1:13" x14ac:dyDescent="0.25">
      <c r="A7" s="10" t="s">
        <v>1549</v>
      </c>
      <c r="B7" s="11">
        <v>45470.660684282404</v>
      </c>
      <c r="C7" s="10">
        <v>106</v>
      </c>
      <c r="D7" s="10" t="s">
        <v>16</v>
      </c>
      <c r="E7" s="10" t="s">
        <v>22</v>
      </c>
      <c r="F7" s="10" t="s">
        <v>1097</v>
      </c>
      <c r="G7" s="10" t="s">
        <v>1546</v>
      </c>
      <c r="H7" s="10" t="s">
        <v>1099</v>
      </c>
    </row>
    <row r="8" spans="1:13" x14ac:dyDescent="0.25">
      <c r="A8" s="10" t="s">
        <v>1550</v>
      </c>
      <c r="B8" s="11">
        <v>45453.449813263891</v>
      </c>
      <c r="C8" s="10">
        <v>120</v>
      </c>
      <c r="D8" s="10" t="s">
        <v>16</v>
      </c>
      <c r="E8" s="10" t="s">
        <v>30</v>
      </c>
      <c r="F8" s="10" t="s">
        <v>1097</v>
      </c>
      <c r="G8" s="10" t="s">
        <v>1546</v>
      </c>
      <c r="H8" s="10" t="s">
        <v>1099</v>
      </c>
    </row>
    <row r="9" spans="1:13" x14ac:dyDescent="0.25">
      <c r="A9" s="10" t="s">
        <v>1551</v>
      </c>
      <c r="B9" s="11">
        <v>45335.63470145833</v>
      </c>
      <c r="C9" s="10">
        <v>248</v>
      </c>
      <c r="D9" s="10" t="s">
        <v>22</v>
      </c>
      <c r="E9" s="10" t="s">
        <v>4667</v>
      </c>
      <c r="F9" s="10" t="s">
        <v>1097</v>
      </c>
      <c r="G9" s="10" t="s">
        <v>1546</v>
      </c>
      <c r="H9" s="10" t="s">
        <v>1099</v>
      </c>
    </row>
    <row r="10" spans="1:13" x14ac:dyDescent="0.25">
      <c r="A10" s="10" t="s">
        <v>1552</v>
      </c>
      <c r="B10" s="11">
        <v>45421.496288194445</v>
      </c>
      <c r="C10" s="10">
        <v>322</v>
      </c>
      <c r="D10" s="10" t="s">
        <v>22</v>
      </c>
      <c r="E10" s="10" t="s">
        <v>4673</v>
      </c>
      <c r="F10" s="10" t="s">
        <v>1097</v>
      </c>
      <c r="G10" s="10" t="s">
        <v>1546</v>
      </c>
      <c r="H10" s="10" t="s">
        <v>1099</v>
      </c>
    </row>
    <row r="11" spans="1:13" x14ac:dyDescent="0.25">
      <c r="A11" s="10" t="s">
        <v>4331</v>
      </c>
      <c r="B11" s="11">
        <v>45567.580261944444</v>
      </c>
      <c r="C11" s="10">
        <v>333</v>
      </c>
      <c r="D11" s="10" t="s">
        <v>16</v>
      </c>
      <c r="E11" s="10" t="s">
        <v>81</v>
      </c>
      <c r="F11" s="10" t="s">
        <v>1097</v>
      </c>
      <c r="G11" s="10" t="s">
        <v>1546</v>
      </c>
      <c r="H11" s="13" t="s">
        <v>1106</v>
      </c>
      <c r="J11" s="13" t="s">
        <v>1106</v>
      </c>
      <c r="K11" s="13" t="s">
        <v>1106</v>
      </c>
      <c r="L11" s="12" t="s">
        <v>1105</v>
      </c>
      <c r="M11" s="13" t="s">
        <v>1106</v>
      </c>
    </row>
    <row r="12" spans="1:13" x14ac:dyDescent="0.25">
      <c r="A12" s="10" t="s">
        <v>1553</v>
      </c>
      <c r="B12" s="11">
        <v>45364.478688101852</v>
      </c>
      <c r="C12" s="10">
        <v>559</v>
      </c>
      <c r="D12" s="10" t="s">
        <v>25</v>
      </c>
      <c r="E12" s="10" t="s">
        <v>4677</v>
      </c>
      <c r="F12" s="10" t="s">
        <v>1097</v>
      </c>
      <c r="G12" s="10" t="s">
        <v>1554</v>
      </c>
      <c r="H12" s="10" t="s">
        <v>1099</v>
      </c>
    </row>
    <row r="13" spans="1:13" x14ac:dyDescent="0.25">
      <c r="A13" s="10" t="s">
        <v>1555</v>
      </c>
      <c r="B13" s="11">
        <v>45392.52032935185</v>
      </c>
      <c r="C13" s="10">
        <v>866</v>
      </c>
      <c r="D13" s="10" t="s">
        <v>16</v>
      </c>
      <c r="E13" s="10" t="s">
        <v>30</v>
      </c>
      <c r="F13" s="10" t="s">
        <v>1097</v>
      </c>
      <c r="G13" s="10" t="s">
        <v>1546</v>
      </c>
      <c r="H13" s="10" t="s">
        <v>1099</v>
      </c>
    </row>
    <row r="14" spans="1:13" x14ac:dyDescent="0.25">
      <c r="A14" s="10" t="s">
        <v>1556</v>
      </c>
      <c r="B14" s="11">
        <v>45428.532827499999</v>
      </c>
      <c r="C14" s="10">
        <v>1065</v>
      </c>
      <c r="D14" s="10" t="s">
        <v>20</v>
      </c>
      <c r="E14" s="10" t="s">
        <v>4664</v>
      </c>
      <c r="F14" s="10" t="s">
        <v>1441</v>
      </c>
      <c r="G14" s="10" t="s">
        <v>1557</v>
      </c>
      <c r="H14" s="12" t="s">
        <v>1105</v>
      </c>
      <c r="J14" s="12" t="s">
        <v>1105</v>
      </c>
      <c r="K14" s="12" t="s">
        <v>1105</v>
      </c>
      <c r="L14" s="12" t="s">
        <v>1105</v>
      </c>
      <c r="M14" s="12" t="s">
        <v>1105</v>
      </c>
    </row>
    <row r="15" spans="1:13" x14ac:dyDescent="0.25">
      <c r="A15" s="10" t="s">
        <v>1558</v>
      </c>
      <c r="B15" s="11">
        <v>45485.509531226853</v>
      </c>
      <c r="C15" s="10">
        <v>1187</v>
      </c>
      <c r="D15" s="10" t="s">
        <v>20</v>
      </c>
      <c r="E15" s="10" t="s">
        <v>4664</v>
      </c>
      <c r="F15" s="10" t="s">
        <v>1097</v>
      </c>
      <c r="G15" s="10" t="s">
        <v>1557</v>
      </c>
      <c r="H15" s="12" t="s">
        <v>1105</v>
      </c>
      <c r="J15" s="12" t="s">
        <v>1105</v>
      </c>
      <c r="K15" s="12" t="s">
        <v>1105</v>
      </c>
      <c r="L15" s="12" t="s">
        <v>1105</v>
      </c>
      <c r="M15" s="13" t="s">
        <v>1106</v>
      </c>
    </row>
    <row r="16" spans="1:13" x14ac:dyDescent="0.25">
      <c r="A16" s="10" t="s">
        <v>1560</v>
      </c>
      <c r="B16" s="11">
        <v>45385.507451759258</v>
      </c>
      <c r="C16" s="10">
        <v>1501</v>
      </c>
      <c r="D16" s="10" t="s">
        <v>16</v>
      </c>
      <c r="E16" s="10" t="s">
        <v>25</v>
      </c>
      <c r="F16" s="10" t="s">
        <v>1441</v>
      </c>
      <c r="G16" s="10" t="s">
        <v>1546</v>
      </c>
      <c r="H16" s="13" t="s">
        <v>1106</v>
      </c>
      <c r="J16" s="13" t="s">
        <v>1106</v>
      </c>
      <c r="K16" s="13" t="s">
        <v>1106</v>
      </c>
      <c r="L16" s="14" t="s">
        <v>1107</v>
      </c>
      <c r="M16" s="13" t="s">
        <v>1106</v>
      </c>
    </row>
    <row r="17" spans="1:13" x14ac:dyDescent="0.25">
      <c r="A17" s="10" t="s">
        <v>1559</v>
      </c>
      <c r="B17" s="11">
        <v>45530.467521365739</v>
      </c>
      <c r="C17" s="10">
        <v>1501</v>
      </c>
      <c r="D17" s="10" t="s">
        <v>16</v>
      </c>
      <c r="E17" s="10" t="s">
        <v>25</v>
      </c>
      <c r="F17" s="10" t="s">
        <v>17</v>
      </c>
      <c r="G17" s="10" t="s">
        <v>1546</v>
      </c>
      <c r="H17" s="12" t="s">
        <v>1105</v>
      </c>
      <c r="J17" s="12" t="s">
        <v>1105</v>
      </c>
      <c r="K17" s="12" t="s">
        <v>1105</v>
      </c>
      <c r="L17" s="12" t="s">
        <v>1105</v>
      </c>
      <c r="M17" s="13" t="s">
        <v>1106</v>
      </c>
    </row>
    <row r="18" spans="1:13" x14ac:dyDescent="0.25">
      <c r="A18" s="10" t="s">
        <v>1562</v>
      </c>
      <c r="B18" s="11">
        <v>45329.464228368059</v>
      </c>
      <c r="C18" s="10">
        <v>1606</v>
      </c>
      <c r="D18" s="10" t="s">
        <v>81</v>
      </c>
      <c r="E18" s="10" t="s">
        <v>4716</v>
      </c>
      <c r="F18" s="10" t="s">
        <v>1097</v>
      </c>
      <c r="G18" s="10" t="s">
        <v>1546</v>
      </c>
      <c r="H18" s="13" t="s">
        <v>1106</v>
      </c>
      <c r="J18" s="13" t="s">
        <v>1106</v>
      </c>
      <c r="K18" s="13" t="s">
        <v>1106</v>
      </c>
      <c r="L18" s="13" t="s">
        <v>1106</v>
      </c>
      <c r="M18" s="13" t="s">
        <v>1106</v>
      </c>
    </row>
    <row r="19" spans="1:13" x14ac:dyDescent="0.25">
      <c r="A19" s="10" t="s">
        <v>1561</v>
      </c>
      <c r="B19" s="11">
        <v>45434.492374444446</v>
      </c>
      <c r="C19" s="10">
        <v>1606</v>
      </c>
      <c r="D19" s="10" t="s">
        <v>81</v>
      </c>
      <c r="E19" s="10" t="s">
        <v>4716</v>
      </c>
      <c r="F19" s="10" t="s">
        <v>1441</v>
      </c>
      <c r="G19" s="10" t="s">
        <v>1546</v>
      </c>
      <c r="H19" s="12" t="s">
        <v>1105</v>
      </c>
      <c r="J19" s="12" t="s">
        <v>1105</v>
      </c>
      <c r="K19" s="12" t="s">
        <v>1105</v>
      </c>
      <c r="L19" s="12" t="s">
        <v>1105</v>
      </c>
      <c r="M19" s="13" t="s">
        <v>1106</v>
      </c>
    </row>
    <row r="20" spans="1:13" x14ac:dyDescent="0.25">
      <c r="A20" s="10" t="s">
        <v>1564</v>
      </c>
      <c r="B20" s="11">
        <v>45357.484302546298</v>
      </c>
      <c r="C20" s="10">
        <v>1630</v>
      </c>
      <c r="D20" s="10" t="s">
        <v>16</v>
      </c>
      <c r="E20" s="10" t="s">
        <v>25</v>
      </c>
      <c r="F20" s="10" t="s">
        <v>1441</v>
      </c>
      <c r="G20" s="10" t="s">
        <v>1546</v>
      </c>
      <c r="H20" s="13" t="s">
        <v>1106</v>
      </c>
      <c r="J20" s="13" t="s">
        <v>1106</v>
      </c>
      <c r="K20" s="13" t="s">
        <v>1106</v>
      </c>
      <c r="L20" s="13" t="s">
        <v>1106</v>
      </c>
      <c r="M20" s="13" t="s">
        <v>1106</v>
      </c>
    </row>
    <row r="21" spans="1:13" x14ac:dyDescent="0.25">
      <c r="A21" s="10" t="s">
        <v>1563</v>
      </c>
      <c r="B21" s="11">
        <v>45447.415799675924</v>
      </c>
      <c r="C21" s="10">
        <v>1630</v>
      </c>
      <c r="D21" s="10" t="s">
        <v>16</v>
      </c>
      <c r="E21" s="10" t="s">
        <v>25</v>
      </c>
      <c r="F21" s="10" t="s">
        <v>17</v>
      </c>
      <c r="G21" s="10" t="s">
        <v>1546</v>
      </c>
      <c r="H21" s="12" t="s">
        <v>1105</v>
      </c>
      <c r="J21" s="12" t="s">
        <v>1105</v>
      </c>
      <c r="K21" s="12" t="s">
        <v>1105</v>
      </c>
      <c r="L21" s="12" t="s">
        <v>1105</v>
      </c>
      <c r="M21" s="12" t="s">
        <v>1105</v>
      </c>
    </row>
    <row r="22" spans="1:13" x14ac:dyDescent="0.25">
      <c r="A22" s="10" t="s">
        <v>4532</v>
      </c>
      <c r="B22" s="11">
        <v>45575.737224490738</v>
      </c>
      <c r="C22" s="10">
        <v>1645</v>
      </c>
      <c r="D22" s="10" t="s">
        <v>20</v>
      </c>
      <c r="E22" s="10" t="s">
        <v>4702</v>
      </c>
      <c r="F22" s="10" t="s">
        <v>1097</v>
      </c>
      <c r="G22" s="10" t="s">
        <v>1546</v>
      </c>
      <c r="H22" s="10" t="s">
        <v>1099</v>
      </c>
    </row>
    <row r="23" spans="1:13" x14ac:dyDescent="0.25">
      <c r="A23" s="10" t="s">
        <v>1565</v>
      </c>
      <c r="B23" s="11">
        <v>45442.501650081016</v>
      </c>
      <c r="C23" s="10">
        <v>1668</v>
      </c>
      <c r="D23" s="10" t="s">
        <v>30</v>
      </c>
      <c r="E23" s="10" t="s">
        <v>4663</v>
      </c>
      <c r="F23" s="10" t="s">
        <v>1097</v>
      </c>
      <c r="G23" s="10" t="s">
        <v>1546</v>
      </c>
      <c r="H23" s="10" t="s">
        <v>1099</v>
      </c>
    </row>
    <row r="24" spans="1:13" x14ac:dyDescent="0.25">
      <c r="A24" s="10" t="s">
        <v>1567</v>
      </c>
      <c r="B24" s="11">
        <v>45356.618496585645</v>
      </c>
      <c r="C24" s="10">
        <v>1972</v>
      </c>
      <c r="D24" s="10" t="s">
        <v>22</v>
      </c>
      <c r="E24" s="10" t="s">
        <v>4679</v>
      </c>
      <c r="F24" s="10" t="s">
        <v>1097</v>
      </c>
      <c r="G24" s="10" t="s">
        <v>1557</v>
      </c>
      <c r="H24" s="13" t="s">
        <v>1106</v>
      </c>
      <c r="J24" s="12" t="s">
        <v>1105</v>
      </c>
      <c r="K24" s="13" t="s">
        <v>1106</v>
      </c>
      <c r="L24" s="12" t="s">
        <v>1105</v>
      </c>
      <c r="M24" s="13" t="s">
        <v>1106</v>
      </c>
    </row>
    <row r="25" spans="1:13" x14ac:dyDescent="0.25">
      <c r="A25" s="10" t="s">
        <v>1566</v>
      </c>
      <c r="B25" s="11">
        <v>45440.503491504627</v>
      </c>
      <c r="C25" s="10">
        <v>1972</v>
      </c>
      <c r="D25" s="10" t="s">
        <v>22</v>
      </c>
      <c r="E25" s="10" t="s">
        <v>4679</v>
      </c>
      <c r="F25" s="10" t="s">
        <v>1441</v>
      </c>
      <c r="G25" s="10" t="s">
        <v>1557</v>
      </c>
      <c r="H25" s="12" t="s">
        <v>1105</v>
      </c>
      <c r="J25" s="12" t="s">
        <v>1105</v>
      </c>
      <c r="K25" s="12" t="s">
        <v>1105</v>
      </c>
      <c r="L25" s="12" t="s">
        <v>1105</v>
      </c>
      <c r="M25" s="13" t="s">
        <v>1106</v>
      </c>
    </row>
    <row r="26" spans="1:13" x14ac:dyDescent="0.25">
      <c r="A26" s="10" t="s">
        <v>1568</v>
      </c>
      <c r="B26" s="11">
        <v>45545.527251932872</v>
      </c>
      <c r="C26" s="10">
        <v>3084</v>
      </c>
      <c r="D26" s="10" t="s">
        <v>16</v>
      </c>
      <c r="E26" s="10" t="s">
        <v>22</v>
      </c>
      <c r="F26" s="10" t="s">
        <v>1097</v>
      </c>
      <c r="G26" s="10" t="s">
        <v>1557</v>
      </c>
      <c r="H26" s="10" t="s">
        <v>1099</v>
      </c>
    </row>
    <row r="27" spans="1:13" x14ac:dyDescent="0.25">
      <c r="A27" s="10" t="s">
        <v>1569</v>
      </c>
      <c r="B27" s="11">
        <v>45502.623889467592</v>
      </c>
      <c r="C27" s="10">
        <v>3092</v>
      </c>
      <c r="D27" s="10" t="s">
        <v>16</v>
      </c>
      <c r="E27" s="10" t="s">
        <v>43</v>
      </c>
      <c r="F27" s="10" t="s">
        <v>1097</v>
      </c>
      <c r="G27" s="10" t="s">
        <v>1570</v>
      </c>
      <c r="H27" s="12" t="s">
        <v>1105</v>
      </c>
      <c r="J27" s="12" t="s">
        <v>1105</v>
      </c>
      <c r="K27" s="12" t="s">
        <v>1105</v>
      </c>
      <c r="L27" s="12" t="s">
        <v>1105</v>
      </c>
      <c r="M27" s="13" t="s">
        <v>1106</v>
      </c>
    </row>
    <row r="28" spans="1:13" x14ac:dyDescent="0.25">
      <c r="A28" s="10" t="s">
        <v>1571</v>
      </c>
      <c r="B28" s="11">
        <v>45502.625782650466</v>
      </c>
      <c r="C28" s="10">
        <v>3092</v>
      </c>
      <c r="D28" s="10" t="s">
        <v>16</v>
      </c>
      <c r="E28" s="10" t="s">
        <v>43</v>
      </c>
      <c r="F28" s="10" t="s">
        <v>1097</v>
      </c>
      <c r="G28" s="10" t="s">
        <v>1557</v>
      </c>
      <c r="H28" s="13" t="s">
        <v>1106</v>
      </c>
      <c r="J28" s="13" t="s">
        <v>1106</v>
      </c>
      <c r="K28" s="13" t="s">
        <v>1106</v>
      </c>
      <c r="L28" s="13" t="s">
        <v>1106</v>
      </c>
      <c r="M28" s="12" t="s">
        <v>1105</v>
      </c>
    </row>
    <row r="29" spans="1:13" x14ac:dyDescent="0.25">
      <c r="A29" s="10" t="s">
        <v>4440</v>
      </c>
      <c r="B29" s="11">
        <v>45601.494688969906</v>
      </c>
      <c r="C29" s="10">
        <v>3097</v>
      </c>
      <c r="D29" s="10" t="s">
        <v>25</v>
      </c>
      <c r="E29" s="10" t="s">
        <v>4677</v>
      </c>
      <c r="F29" s="10" t="s">
        <v>1097</v>
      </c>
      <c r="G29" s="10" t="s">
        <v>1557</v>
      </c>
      <c r="H29" s="12" t="s">
        <v>1105</v>
      </c>
      <c r="J29" s="12" t="s">
        <v>1105</v>
      </c>
      <c r="K29" s="12" t="s">
        <v>1105</v>
      </c>
      <c r="L29" s="12" t="s">
        <v>1105</v>
      </c>
      <c r="M29" s="12" t="s">
        <v>1105</v>
      </c>
    </row>
    <row r="30" spans="1:13" x14ac:dyDescent="0.25">
      <c r="A30" s="10" t="s">
        <v>1572</v>
      </c>
      <c r="B30" s="11">
        <v>45489.540182974539</v>
      </c>
      <c r="C30" s="10">
        <v>3121</v>
      </c>
      <c r="D30" s="10" t="s">
        <v>20</v>
      </c>
      <c r="E30" s="10" t="s">
        <v>4705</v>
      </c>
      <c r="F30" s="10" t="s">
        <v>1097</v>
      </c>
      <c r="G30" s="10" t="s">
        <v>1557</v>
      </c>
      <c r="H30" s="10" t="s">
        <v>1099</v>
      </c>
    </row>
    <row r="31" spans="1:13" x14ac:dyDescent="0.25">
      <c r="A31" s="10" t="s">
        <v>1575</v>
      </c>
      <c r="B31" s="11">
        <v>45448.540111631941</v>
      </c>
      <c r="C31" s="10">
        <v>3127</v>
      </c>
      <c r="D31" s="10" t="s">
        <v>154</v>
      </c>
      <c r="E31" s="10" t="s">
        <v>4703</v>
      </c>
      <c r="F31" s="10" t="s">
        <v>1097</v>
      </c>
      <c r="G31" s="10" t="s">
        <v>1570</v>
      </c>
      <c r="H31" s="12" t="s">
        <v>1105</v>
      </c>
      <c r="J31" s="12" t="s">
        <v>1105</v>
      </c>
      <c r="K31" s="12" t="s">
        <v>1105</v>
      </c>
      <c r="L31" s="12" t="s">
        <v>1105</v>
      </c>
      <c r="M31" s="12" t="s">
        <v>1105</v>
      </c>
    </row>
    <row r="32" spans="1:13" x14ac:dyDescent="0.25">
      <c r="A32" s="10" t="s">
        <v>1573</v>
      </c>
      <c r="B32" s="11">
        <v>45448.541185289352</v>
      </c>
      <c r="C32" s="10">
        <v>3127</v>
      </c>
      <c r="D32" s="10" t="s">
        <v>154</v>
      </c>
      <c r="E32" s="10" t="s">
        <v>4703</v>
      </c>
      <c r="F32" s="10" t="s">
        <v>1097</v>
      </c>
      <c r="G32" s="10" t="s">
        <v>1574</v>
      </c>
      <c r="H32" s="12" t="s">
        <v>1105</v>
      </c>
      <c r="J32" s="12" t="s">
        <v>1105</v>
      </c>
      <c r="K32" s="12" t="s">
        <v>1105</v>
      </c>
      <c r="L32" s="12" t="s">
        <v>1105</v>
      </c>
      <c r="M32" s="12" t="s">
        <v>1105</v>
      </c>
    </row>
    <row r="33" spans="1:13" x14ac:dyDescent="0.25">
      <c r="A33" s="10" t="s">
        <v>1576</v>
      </c>
      <c r="B33" s="11">
        <v>45448.54140829861</v>
      </c>
      <c r="C33" s="10">
        <v>3127</v>
      </c>
      <c r="D33" s="10" t="s">
        <v>154</v>
      </c>
      <c r="E33" s="10" t="s">
        <v>4703</v>
      </c>
      <c r="F33" s="10" t="s">
        <v>1097</v>
      </c>
      <c r="G33" s="10" t="s">
        <v>1557</v>
      </c>
      <c r="H33" s="13" t="s">
        <v>1106</v>
      </c>
      <c r="J33" s="13" t="s">
        <v>1106</v>
      </c>
      <c r="K33" s="13" t="s">
        <v>1106</v>
      </c>
      <c r="L33" s="12" t="s">
        <v>1105</v>
      </c>
      <c r="M33" s="12" t="s">
        <v>1105</v>
      </c>
    </row>
    <row r="34" spans="1:13" x14ac:dyDescent="0.25">
      <c r="A34" s="10" t="s">
        <v>4379</v>
      </c>
      <c r="B34" s="11">
        <v>45572.505947488426</v>
      </c>
      <c r="C34" s="10">
        <v>3127</v>
      </c>
      <c r="D34" s="10" t="s">
        <v>154</v>
      </c>
      <c r="E34" s="10" t="s">
        <v>4703</v>
      </c>
      <c r="F34" s="10" t="s">
        <v>1441</v>
      </c>
      <c r="G34" s="10" t="s">
        <v>1557</v>
      </c>
      <c r="H34" s="12" t="s">
        <v>1105</v>
      </c>
      <c r="J34" s="12" t="s">
        <v>1105</v>
      </c>
      <c r="K34" s="12" t="s">
        <v>1105</v>
      </c>
      <c r="L34" s="12" t="s">
        <v>1105</v>
      </c>
      <c r="M34" s="12" t="s">
        <v>1105</v>
      </c>
    </row>
    <row r="35" spans="1:13" x14ac:dyDescent="0.25">
      <c r="A35" s="10" t="s">
        <v>1577</v>
      </c>
      <c r="B35" s="11">
        <v>45498.528499444445</v>
      </c>
      <c r="C35" s="10">
        <v>3132</v>
      </c>
      <c r="D35" s="10" t="s">
        <v>16</v>
      </c>
      <c r="E35" s="10" t="s">
        <v>25</v>
      </c>
      <c r="F35" s="10" t="s">
        <v>1441</v>
      </c>
      <c r="G35" s="10" t="s">
        <v>1557</v>
      </c>
      <c r="H35" s="12" t="s">
        <v>1105</v>
      </c>
      <c r="J35" s="12" t="s">
        <v>1105</v>
      </c>
      <c r="K35" s="12" t="s">
        <v>1105</v>
      </c>
      <c r="L35" s="12" t="s">
        <v>1105</v>
      </c>
      <c r="M35" s="12" t="s">
        <v>1105</v>
      </c>
    </row>
    <row r="36" spans="1:13" x14ac:dyDescent="0.25">
      <c r="A36" s="10" t="s">
        <v>4344</v>
      </c>
      <c r="B36" s="11">
        <v>45589.573523715277</v>
      </c>
      <c r="C36" s="10">
        <v>3145</v>
      </c>
      <c r="D36" s="10" t="s">
        <v>25</v>
      </c>
      <c r="E36" s="10" t="s">
        <v>4669</v>
      </c>
      <c r="F36" s="10" t="s">
        <v>1097</v>
      </c>
      <c r="G36" s="10" t="s">
        <v>1557</v>
      </c>
      <c r="H36" s="13" t="s">
        <v>1106</v>
      </c>
      <c r="J36" s="13" t="s">
        <v>1106</v>
      </c>
      <c r="K36" s="13" t="s">
        <v>1106</v>
      </c>
      <c r="L36" s="12" t="s">
        <v>1105</v>
      </c>
      <c r="M36" s="12" t="s">
        <v>1105</v>
      </c>
    </row>
    <row r="37" spans="1:13" x14ac:dyDescent="0.25">
      <c r="A37" s="10" t="s">
        <v>1578</v>
      </c>
      <c r="B37" s="11">
        <v>45329.57239332176</v>
      </c>
      <c r="C37" s="10">
        <v>3151</v>
      </c>
      <c r="D37" s="10" t="s">
        <v>16</v>
      </c>
      <c r="E37" s="10" t="s">
        <v>25</v>
      </c>
      <c r="F37" s="10" t="s">
        <v>1097</v>
      </c>
      <c r="G37" s="10" t="s">
        <v>1554</v>
      </c>
      <c r="H37" s="12" t="s">
        <v>1105</v>
      </c>
      <c r="J37" s="12" t="s">
        <v>1105</v>
      </c>
      <c r="K37" s="13" t="s">
        <v>1106</v>
      </c>
      <c r="L37" s="12" t="s">
        <v>1105</v>
      </c>
      <c r="M37" s="12" t="s">
        <v>1105</v>
      </c>
    </row>
    <row r="38" spans="1:13" x14ac:dyDescent="0.25">
      <c r="A38" s="10" t="s">
        <v>1579</v>
      </c>
      <c r="B38" s="11">
        <v>45414.529558472219</v>
      </c>
      <c r="C38" s="10">
        <v>3154</v>
      </c>
      <c r="D38" s="10" t="s">
        <v>16</v>
      </c>
      <c r="E38" s="10" t="s">
        <v>22</v>
      </c>
      <c r="F38" s="10" t="s">
        <v>1441</v>
      </c>
      <c r="G38" s="10" t="s">
        <v>1557</v>
      </c>
      <c r="H38" s="12" t="s">
        <v>1105</v>
      </c>
      <c r="J38" s="12" t="s">
        <v>1105</v>
      </c>
      <c r="K38" s="12" t="s">
        <v>1105</v>
      </c>
      <c r="L38" s="12" t="s">
        <v>1105</v>
      </c>
      <c r="M38" s="12" t="s">
        <v>1105</v>
      </c>
    </row>
    <row r="39" spans="1:13" x14ac:dyDescent="0.25">
      <c r="A39" s="10" t="s">
        <v>4260</v>
      </c>
      <c r="B39" s="11">
        <v>45589.333056701391</v>
      </c>
      <c r="C39" s="10">
        <v>3156</v>
      </c>
      <c r="D39" s="10" t="s">
        <v>22</v>
      </c>
      <c r="E39" s="10" t="s">
        <v>4673</v>
      </c>
      <c r="F39" s="10" t="s">
        <v>1097</v>
      </c>
      <c r="G39" s="10" t="s">
        <v>1570</v>
      </c>
      <c r="H39" s="13" t="s">
        <v>1106</v>
      </c>
      <c r="J39" s="12" t="s">
        <v>1105</v>
      </c>
      <c r="K39" s="12" t="s">
        <v>1105</v>
      </c>
      <c r="L39" s="14" t="s">
        <v>1107</v>
      </c>
      <c r="M39" s="13" t="s">
        <v>1106</v>
      </c>
    </row>
    <row r="40" spans="1:13" x14ac:dyDescent="0.25">
      <c r="A40" s="10" t="s">
        <v>4302</v>
      </c>
      <c r="B40" s="11">
        <v>45589.350559953702</v>
      </c>
      <c r="C40" s="10">
        <v>3156</v>
      </c>
      <c r="D40" s="10" t="s">
        <v>22</v>
      </c>
      <c r="E40" s="10" t="s">
        <v>4673</v>
      </c>
      <c r="F40" s="10" t="s">
        <v>1097</v>
      </c>
      <c r="G40" s="10" t="s">
        <v>1574</v>
      </c>
      <c r="H40" s="13" t="s">
        <v>1106</v>
      </c>
      <c r="J40" s="14" t="s">
        <v>1107</v>
      </c>
      <c r="K40" s="13" t="s">
        <v>1106</v>
      </c>
      <c r="L40" s="13" t="s">
        <v>1106</v>
      </c>
      <c r="M40" s="12" t="s">
        <v>1105</v>
      </c>
    </row>
    <row r="41" spans="1:13" x14ac:dyDescent="0.25">
      <c r="A41" s="10" t="s">
        <v>4343</v>
      </c>
      <c r="B41" s="11">
        <v>45589.380501793981</v>
      </c>
      <c r="C41" s="10">
        <v>3156</v>
      </c>
      <c r="D41" s="10" t="s">
        <v>22</v>
      </c>
      <c r="E41" s="10" t="s">
        <v>4673</v>
      </c>
      <c r="F41" s="10" t="s">
        <v>1097</v>
      </c>
      <c r="G41" s="10" t="s">
        <v>1557</v>
      </c>
      <c r="H41" s="13" t="s">
        <v>1106</v>
      </c>
      <c r="J41" s="13" t="s">
        <v>1106</v>
      </c>
      <c r="K41" s="13" t="s">
        <v>1106</v>
      </c>
      <c r="L41" s="12" t="s">
        <v>1105</v>
      </c>
      <c r="M41" s="12" t="s">
        <v>1105</v>
      </c>
    </row>
    <row r="42" spans="1:13" x14ac:dyDescent="0.25">
      <c r="A42" s="10" t="s">
        <v>4528</v>
      </c>
      <c r="B42" s="11">
        <v>45574.57952521991</v>
      </c>
      <c r="C42" s="10">
        <v>3160</v>
      </c>
      <c r="D42" s="10" t="s">
        <v>16</v>
      </c>
      <c r="E42" s="10" t="s">
        <v>81</v>
      </c>
      <c r="F42" s="10" t="s">
        <v>1097</v>
      </c>
      <c r="G42" s="10" t="s">
        <v>1557</v>
      </c>
      <c r="H42" s="10" t="s">
        <v>1099</v>
      </c>
    </row>
    <row r="43" spans="1:13" x14ac:dyDescent="0.25">
      <c r="A43" s="10" t="s">
        <v>4413</v>
      </c>
      <c r="B43" s="11">
        <v>45587.623977326388</v>
      </c>
      <c r="C43" s="10">
        <v>3173</v>
      </c>
      <c r="D43" s="10" t="s">
        <v>81</v>
      </c>
      <c r="E43" s="10" t="s">
        <v>4670</v>
      </c>
      <c r="F43" s="10" t="s">
        <v>1097</v>
      </c>
      <c r="G43" s="10" t="s">
        <v>1570</v>
      </c>
      <c r="H43" s="12" t="s">
        <v>1105</v>
      </c>
      <c r="J43" s="12" t="s">
        <v>1105</v>
      </c>
      <c r="K43" s="12" t="s">
        <v>1105</v>
      </c>
      <c r="L43" s="12" t="s">
        <v>1105</v>
      </c>
      <c r="M43" s="12" t="s">
        <v>1105</v>
      </c>
    </row>
    <row r="44" spans="1:13" x14ac:dyDescent="0.25">
      <c r="A44" s="10" t="s">
        <v>4416</v>
      </c>
      <c r="B44" s="11">
        <v>45587.626221863429</v>
      </c>
      <c r="C44" s="10">
        <v>3173</v>
      </c>
      <c r="D44" s="10" t="s">
        <v>81</v>
      </c>
      <c r="E44" s="10" t="s">
        <v>4670</v>
      </c>
      <c r="F44" s="10" t="s">
        <v>1097</v>
      </c>
      <c r="G44" s="10" t="s">
        <v>1557</v>
      </c>
      <c r="H44" s="12" t="s">
        <v>1105</v>
      </c>
      <c r="J44" s="13" t="s">
        <v>1106</v>
      </c>
      <c r="K44" s="12" t="s">
        <v>1105</v>
      </c>
      <c r="L44" s="12" t="s">
        <v>1105</v>
      </c>
      <c r="M44" s="12" t="s">
        <v>1105</v>
      </c>
    </row>
    <row r="45" spans="1:13" x14ac:dyDescent="0.25">
      <c r="A45" s="10" t="s">
        <v>4376</v>
      </c>
      <c r="B45" s="11">
        <v>45572.477701770833</v>
      </c>
      <c r="C45" s="10">
        <v>3176</v>
      </c>
      <c r="D45" s="10" t="s">
        <v>154</v>
      </c>
      <c r="E45" s="10" t="s">
        <v>4703</v>
      </c>
      <c r="F45" s="10" t="s">
        <v>1097</v>
      </c>
      <c r="G45" s="10" t="s">
        <v>1863</v>
      </c>
      <c r="H45" s="12" t="s">
        <v>1105</v>
      </c>
      <c r="J45" s="12" t="s">
        <v>1105</v>
      </c>
      <c r="K45" s="12" t="s">
        <v>1105</v>
      </c>
      <c r="L45" s="12" t="s">
        <v>1105</v>
      </c>
      <c r="M45" s="12" t="s">
        <v>1105</v>
      </c>
    </row>
    <row r="46" spans="1:13" x14ac:dyDescent="0.25">
      <c r="A46" s="10" t="s">
        <v>4377</v>
      </c>
      <c r="B46" s="11">
        <v>45572.479616631943</v>
      </c>
      <c r="C46" s="10">
        <v>3176</v>
      </c>
      <c r="D46" s="10" t="s">
        <v>154</v>
      </c>
      <c r="E46" s="10" t="s">
        <v>4703</v>
      </c>
      <c r="F46" s="10" t="s">
        <v>1097</v>
      </c>
      <c r="G46" s="10" t="s">
        <v>1557</v>
      </c>
      <c r="H46" s="12" t="s">
        <v>1105</v>
      </c>
      <c r="J46" s="12" t="s">
        <v>1105</v>
      </c>
      <c r="K46" s="13" t="s">
        <v>1106</v>
      </c>
      <c r="L46" s="12" t="s">
        <v>1105</v>
      </c>
      <c r="M46" s="12" t="s">
        <v>1105</v>
      </c>
    </row>
    <row r="47" spans="1:13" x14ac:dyDescent="0.25">
      <c r="A47" s="10" t="s">
        <v>4316</v>
      </c>
      <c r="B47" s="11">
        <v>45622.56461912037</v>
      </c>
      <c r="C47" s="10">
        <v>3184</v>
      </c>
      <c r="D47" s="10" t="s">
        <v>25</v>
      </c>
      <c r="E47" s="10" t="s">
        <v>4696</v>
      </c>
      <c r="F47" s="10" t="s">
        <v>1097</v>
      </c>
      <c r="G47" s="10" t="s">
        <v>1557</v>
      </c>
      <c r="H47" s="13" t="s">
        <v>1106</v>
      </c>
      <c r="J47" s="12" t="s">
        <v>1105</v>
      </c>
      <c r="K47" s="13" t="s">
        <v>1106</v>
      </c>
      <c r="L47" s="13" t="s">
        <v>1106</v>
      </c>
      <c r="M47" s="12" t="s">
        <v>1105</v>
      </c>
    </row>
    <row r="48" spans="1:13" x14ac:dyDescent="0.25">
      <c r="A48" s="10" t="s">
        <v>4471</v>
      </c>
      <c r="B48" s="11">
        <v>45622.57683366898</v>
      </c>
      <c r="C48" s="10">
        <v>3184</v>
      </c>
      <c r="D48" s="10" t="s">
        <v>25</v>
      </c>
      <c r="E48" s="10" t="s">
        <v>4696</v>
      </c>
      <c r="F48" s="10" t="s">
        <v>1097</v>
      </c>
      <c r="G48" s="10" t="s">
        <v>1574</v>
      </c>
      <c r="H48" s="12" t="s">
        <v>1105</v>
      </c>
      <c r="J48" s="12" t="s">
        <v>1105</v>
      </c>
      <c r="K48" s="13" t="s">
        <v>1106</v>
      </c>
      <c r="L48" s="12" t="s">
        <v>1105</v>
      </c>
      <c r="M48" s="12" t="s">
        <v>1105</v>
      </c>
    </row>
    <row r="49" spans="1:13" x14ac:dyDescent="0.25">
      <c r="A49" s="10" t="s">
        <v>4354</v>
      </c>
      <c r="B49" s="11">
        <v>45622.589538888889</v>
      </c>
      <c r="C49" s="10">
        <v>3184</v>
      </c>
      <c r="D49" s="10" t="s">
        <v>25</v>
      </c>
      <c r="E49" s="10" t="s">
        <v>4696</v>
      </c>
      <c r="F49" s="10" t="s">
        <v>1097</v>
      </c>
      <c r="G49" s="10" t="s">
        <v>1863</v>
      </c>
      <c r="H49" s="13" t="s">
        <v>1106</v>
      </c>
      <c r="J49" s="12" t="s">
        <v>1105</v>
      </c>
      <c r="K49" s="13" t="s">
        <v>1106</v>
      </c>
      <c r="L49" s="12" t="s">
        <v>1105</v>
      </c>
      <c r="M49" s="13" t="s">
        <v>1106</v>
      </c>
    </row>
    <row r="50" spans="1:13" x14ac:dyDescent="0.25">
      <c r="A50" s="10" t="s">
        <v>4472</v>
      </c>
      <c r="B50" s="11">
        <v>45622.594817557867</v>
      </c>
      <c r="C50" s="10">
        <v>3184</v>
      </c>
      <c r="D50" s="10" t="s">
        <v>25</v>
      </c>
      <c r="E50" s="10" t="s">
        <v>4696</v>
      </c>
      <c r="F50" s="10" t="s">
        <v>1097</v>
      </c>
      <c r="G50" s="10" t="s">
        <v>1570</v>
      </c>
      <c r="H50" s="12" t="s">
        <v>1105</v>
      </c>
      <c r="J50" s="12" t="s">
        <v>1105</v>
      </c>
      <c r="K50" s="12" t="s">
        <v>1105</v>
      </c>
      <c r="L50" s="12" t="s">
        <v>1105</v>
      </c>
      <c r="M50" s="12" t="s">
        <v>1105</v>
      </c>
    </row>
    <row r="51" spans="1:13" x14ac:dyDescent="0.25">
      <c r="A51" s="10" t="s">
        <v>4476</v>
      </c>
      <c r="B51" s="11">
        <v>45622.603098101848</v>
      </c>
      <c r="C51" s="10">
        <v>3184</v>
      </c>
      <c r="D51" s="10" t="s">
        <v>25</v>
      </c>
      <c r="E51" s="10" t="s">
        <v>4696</v>
      </c>
      <c r="F51" s="10" t="s">
        <v>1097</v>
      </c>
      <c r="G51" s="10" t="s">
        <v>4433</v>
      </c>
      <c r="H51" s="12" t="s">
        <v>1105</v>
      </c>
      <c r="J51" s="12" t="s">
        <v>1105</v>
      </c>
      <c r="K51" s="13" t="s">
        <v>1106</v>
      </c>
      <c r="L51" s="12" t="s">
        <v>1105</v>
      </c>
      <c r="M51" s="12" t="s">
        <v>1105</v>
      </c>
    </row>
    <row r="52" spans="1:13" x14ac:dyDescent="0.25">
      <c r="A52" s="10" t="s">
        <v>1580</v>
      </c>
      <c r="B52" s="11">
        <v>45551.478129236108</v>
      </c>
      <c r="C52" s="10">
        <v>3188</v>
      </c>
      <c r="D52" s="10" t="s">
        <v>20</v>
      </c>
      <c r="E52" s="10" t="s">
        <v>4682</v>
      </c>
      <c r="F52" s="10" t="s">
        <v>1097</v>
      </c>
      <c r="G52" s="10" t="s">
        <v>1574</v>
      </c>
      <c r="H52" s="12" t="s">
        <v>1105</v>
      </c>
      <c r="J52" s="12" t="s">
        <v>1105</v>
      </c>
      <c r="K52" s="12" t="s">
        <v>1105</v>
      </c>
      <c r="L52" s="12" t="s">
        <v>1105</v>
      </c>
      <c r="M52" s="12" t="s">
        <v>1105</v>
      </c>
    </row>
    <row r="53" spans="1:13" x14ac:dyDescent="0.25">
      <c r="A53" s="10" t="s">
        <v>1581</v>
      </c>
      <c r="B53" s="11">
        <v>45551.48025197917</v>
      </c>
      <c r="C53" s="10">
        <v>3188</v>
      </c>
      <c r="D53" s="10" t="s">
        <v>20</v>
      </c>
      <c r="E53" s="10" t="s">
        <v>4682</v>
      </c>
      <c r="F53" s="10" t="s">
        <v>1097</v>
      </c>
      <c r="G53" s="10" t="s">
        <v>3531</v>
      </c>
      <c r="H53" s="12" t="s">
        <v>1105</v>
      </c>
      <c r="J53" s="12" t="s">
        <v>1105</v>
      </c>
      <c r="K53" s="12" t="s">
        <v>1105</v>
      </c>
      <c r="L53" s="12" t="s">
        <v>1105</v>
      </c>
      <c r="M53" s="12" t="s">
        <v>1105</v>
      </c>
    </row>
    <row r="54" spans="1:13" x14ac:dyDescent="0.25">
      <c r="A54" s="10" t="s">
        <v>1584</v>
      </c>
      <c r="B54" s="11">
        <v>45489.566857557867</v>
      </c>
      <c r="C54" s="10">
        <v>3236</v>
      </c>
      <c r="D54" s="10" t="s">
        <v>30</v>
      </c>
      <c r="E54" s="10" t="s">
        <v>4672</v>
      </c>
      <c r="F54" s="10" t="s">
        <v>1097</v>
      </c>
      <c r="G54" s="10" t="s">
        <v>1557</v>
      </c>
      <c r="H54" s="12" t="s">
        <v>1105</v>
      </c>
      <c r="J54" s="12" t="s">
        <v>1105</v>
      </c>
      <c r="K54" s="13" t="s">
        <v>1106</v>
      </c>
      <c r="L54" s="12" t="s">
        <v>1105</v>
      </c>
      <c r="M54" s="12" t="s">
        <v>1105</v>
      </c>
    </row>
    <row r="55" spans="1:13" x14ac:dyDescent="0.25">
      <c r="A55" s="10" t="s">
        <v>1583</v>
      </c>
      <c r="B55" s="11">
        <v>45489.568600138889</v>
      </c>
      <c r="C55" s="10">
        <v>3236</v>
      </c>
      <c r="D55" s="10" t="s">
        <v>30</v>
      </c>
      <c r="E55" s="10" t="s">
        <v>4672</v>
      </c>
      <c r="F55" s="10" t="s">
        <v>1097</v>
      </c>
      <c r="G55" s="10" t="s">
        <v>1574</v>
      </c>
      <c r="H55" s="12" t="s">
        <v>1105</v>
      </c>
      <c r="J55" s="12" t="s">
        <v>1105</v>
      </c>
      <c r="K55" s="13" t="s">
        <v>1106</v>
      </c>
      <c r="L55" s="12" t="s">
        <v>1105</v>
      </c>
      <c r="M55" s="12" t="s">
        <v>1105</v>
      </c>
    </row>
    <row r="56" spans="1:13" x14ac:dyDescent="0.25">
      <c r="A56" s="10" t="s">
        <v>1582</v>
      </c>
      <c r="B56" s="11">
        <v>45491.413528761572</v>
      </c>
      <c r="C56" s="10">
        <v>3236</v>
      </c>
      <c r="D56" s="10" t="s">
        <v>30</v>
      </c>
      <c r="E56" s="10" t="s">
        <v>4672</v>
      </c>
      <c r="F56" s="10" t="s">
        <v>1097</v>
      </c>
      <c r="G56" s="10" t="s">
        <v>1570</v>
      </c>
      <c r="H56" s="12" t="s">
        <v>1105</v>
      </c>
      <c r="J56" s="12" t="s">
        <v>1105</v>
      </c>
      <c r="K56" s="12" t="s">
        <v>1105</v>
      </c>
      <c r="L56" s="12" t="s">
        <v>1105</v>
      </c>
      <c r="M56" s="12" t="s">
        <v>1105</v>
      </c>
    </row>
    <row r="57" spans="1:13" x14ac:dyDescent="0.25">
      <c r="A57" s="10" t="s">
        <v>1585</v>
      </c>
      <c r="B57" s="11">
        <v>45484.538166956016</v>
      </c>
      <c r="C57" s="10">
        <v>3245</v>
      </c>
      <c r="D57" s="10" t="s">
        <v>45</v>
      </c>
      <c r="E57" s="10" t="s">
        <v>4690</v>
      </c>
      <c r="F57" s="10" t="s">
        <v>1097</v>
      </c>
      <c r="G57" s="10" t="s">
        <v>1557</v>
      </c>
      <c r="H57" s="13" t="s">
        <v>1106</v>
      </c>
      <c r="J57" s="12" t="s">
        <v>1105</v>
      </c>
      <c r="K57" s="13" t="s">
        <v>1106</v>
      </c>
      <c r="L57" s="12" t="s">
        <v>1105</v>
      </c>
      <c r="M57" s="13" t="s">
        <v>1106</v>
      </c>
    </row>
    <row r="58" spans="1:13" x14ac:dyDescent="0.25">
      <c r="A58" s="10" t="s">
        <v>4422</v>
      </c>
      <c r="B58" s="11">
        <v>45590.507181851855</v>
      </c>
      <c r="C58" s="10">
        <v>3245</v>
      </c>
      <c r="D58" s="10" t="s">
        <v>45</v>
      </c>
      <c r="E58" s="10" t="s">
        <v>4690</v>
      </c>
      <c r="F58" s="10" t="s">
        <v>1441</v>
      </c>
      <c r="G58" s="10" t="s">
        <v>1557</v>
      </c>
      <c r="H58" s="12" t="s">
        <v>1105</v>
      </c>
      <c r="J58" s="12" t="s">
        <v>1105</v>
      </c>
      <c r="K58" s="12" t="s">
        <v>1105</v>
      </c>
      <c r="L58" s="12" t="s">
        <v>1105</v>
      </c>
      <c r="M58" s="12" t="s">
        <v>1105</v>
      </c>
    </row>
    <row r="59" spans="1:13" x14ac:dyDescent="0.25">
      <c r="A59" s="10" t="s">
        <v>4257</v>
      </c>
      <c r="B59" s="11">
        <v>45588.595583263887</v>
      </c>
      <c r="C59" s="10">
        <v>3255</v>
      </c>
      <c r="D59" s="10" t="s">
        <v>16</v>
      </c>
      <c r="E59" s="10" t="s">
        <v>81</v>
      </c>
      <c r="F59" s="10" t="s">
        <v>1097</v>
      </c>
      <c r="G59" s="10" t="s">
        <v>1557</v>
      </c>
      <c r="H59" s="13" t="s">
        <v>1106</v>
      </c>
      <c r="J59" s="13" t="s">
        <v>1106</v>
      </c>
      <c r="K59" s="13" t="s">
        <v>1106</v>
      </c>
      <c r="L59" s="14" t="s">
        <v>1107</v>
      </c>
      <c r="M59" s="13" t="s">
        <v>1106</v>
      </c>
    </row>
    <row r="60" spans="1:13" x14ac:dyDescent="0.25">
      <c r="A60" s="10" t="s">
        <v>1586</v>
      </c>
      <c r="B60" s="11">
        <v>45476.551015381941</v>
      </c>
      <c r="C60" s="10">
        <v>3262</v>
      </c>
      <c r="D60" s="10" t="s">
        <v>45</v>
      </c>
      <c r="E60" s="10" t="s">
        <v>4700</v>
      </c>
      <c r="F60" s="10" t="s">
        <v>1097</v>
      </c>
      <c r="G60" s="10" t="s">
        <v>1557</v>
      </c>
      <c r="H60" s="10" t="s">
        <v>1099</v>
      </c>
    </row>
    <row r="61" spans="1:13" x14ac:dyDescent="0.25">
      <c r="A61" s="10" t="s">
        <v>1587</v>
      </c>
      <c r="B61" s="11">
        <v>45489.567722337961</v>
      </c>
      <c r="C61" s="10">
        <v>3265</v>
      </c>
      <c r="D61" s="10" t="s">
        <v>45</v>
      </c>
      <c r="E61" s="10" t="s">
        <v>4700</v>
      </c>
      <c r="F61" s="10" t="s">
        <v>1097</v>
      </c>
      <c r="G61" s="10" t="s">
        <v>1570</v>
      </c>
      <c r="H61" s="12" t="s">
        <v>1105</v>
      </c>
      <c r="J61" s="12" t="s">
        <v>1105</v>
      </c>
      <c r="K61" s="12" t="s">
        <v>1105</v>
      </c>
      <c r="L61" s="12" t="s">
        <v>1105</v>
      </c>
      <c r="M61" s="12" t="s">
        <v>1105</v>
      </c>
    </row>
    <row r="62" spans="1:13" x14ac:dyDescent="0.25">
      <c r="A62" s="10" t="s">
        <v>1589</v>
      </c>
      <c r="B62" s="11">
        <v>45362.579007071756</v>
      </c>
      <c r="C62" s="10">
        <v>3267</v>
      </c>
      <c r="D62" s="10" t="s">
        <v>20</v>
      </c>
      <c r="E62" s="10" t="s">
        <v>4682</v>
      </c>
      <c r="F62" s="10" t="s">
        <v>1097</v>
      </c>
      <c r="G62" s="10" t="s">
        <v>1557</v>
      </c>
      <c r="H62" s="13" t="s">
        <v>1106</v>
      </c>
      <c r="J62" s="12" t="s">
        <v>1105</v>
      </c>
      <c r="K62" s="13" t="s">
        <v>1106</v>
      </c>
      <c r="L62" s="12" t="s">
        <v>1105</v>
      </c>
      <c r="M62" s="13" t="s">
        <v>1106</v>
      </c>
    </row>
    <row r="63" spans="1:13" x14ac:dyDescent="0.25">
      <c r="A63" s="10" t="s">
        <v>1588</v>
      </c>
      <c r="B63" s="11">
        <v>45474.590847175925</v>
      </c>
      <c r="C63" s="10">
        <v>3267</v>
      </c>
      <c r="D63" s="10" t="s">
        <v>20</v>
      </c>
      <c r="E63" s="10" t="s">
        <v>4682</v>
      </c>
      <c r="F63" s="10" t="s">
        <v>1441</v>
      </c>
      <c r="G63" s="10" t="s">
        <v>1557</v>
      </c>
      <c r="H63" s="13" t="s">
        <v>1106</v>
      </c>
      <c r="J63" s="12" t="s">
        <v>1105</v>
      </c>
      <c r="K63" s="13" t="s">
        <v>1106</v>
      </c>
      <c r="L63" s="12" t="s">
        <v>1105</v>
      </c>
      <c r="M63" s="13" t="s">
        <v>1106</v>
      </c>
    </row>
    <row r="64" spans="1:13" x14ac:dyDescent="0.25">
      <c r="A64" s="10" t="s">
        <v>1590</v>
      </c>
      <c r="B64" s="11">
        <v>45483.53905039352</v>
      </c>
      <c r="C64" s="10">
        <v>3277</v>
      </c>
      <c r="D64" s="10" t="s">
        <v>16</v>
      </c>
      <c r="E64" s="10" t="s">
        <v>22</v>
      </c>
      <c r="F64" s="10" t="s">
        <v>1097</v>
      </c>
      <c r="G64" s="10" t="s">
        <v>1557</v>
      </c>
      <c r="H64" s="12" t="s">
        <v>1105</v>
      </c>
      <c r="J64" s="12" t="s">
        <v>1105</v>
      </c>
      <c r="K64" s="12" t="s">
        <v>1105</v>
      </c>
      <c r="L64" s="12" t="s">
        <v>1105</v>
      </c>
      <c r="M64" s="12" t="s">
        <v>1105</v>
      </c>
    </row>
    <row r="65" spans="1:13" x14ac:dyDescent="0.25">
      <c r="A65" s="10" t="s">
        <v>1591</v>
      </c>
      <c r="B65" s="11">
        <v>45551.591145983795</v>
      </c>
      <c r="C65" s="10">
        <v>3284</v>
      </c>
      <c r="D65" s="10" t="s">
        <v>22</v>
      </c>
      <c r="E65" s="10" t="s">
        <v>4685</v>
      </c>
      <c r="F65" s="10" t="s">
        <v>1097</v>
      </c>
      <c r="G65" s="10" t="s">
        <v>1557</v>
      </c>
      <c r="H65" s="13" t="s">
        <v>1106</v>
      </c>
      <c r="J65" s="13" t="s">
        <v>1106</v>
      </c>
      <c r="K65" s="13" t="s">
        <v>1106</v>
      </c>
      <c r="L65" s="12" t="s">
        <v>1105</v>
      </c>
      <c r="M65" s="12" t="s">
        <v>1105</v>
      </c>
    </row>
    <row r="66" spans="1:13" x14ac:dyDescent="0.25">
      <c r="A66" s="10" t="s">
        <v>4497</v>
      </c>
      <c r="B66" s="11">
        <v>45631.494329641202</v>
      </c>
      <c r="C66" s="10">
        <v>3284</v>
      </c>
      <c r="D66" s="10" t="s">
        <v>22</v>
      </c>
      <c r="E66" s="10" t="s">
        <v>4685</v>
      </c>
      <c r="F66" s="10" t="s">
        <v>1441</v>
      </c>
      <c r="G66" s="10" t="s">
        <v>1557</v>
      </c>
      <c r="H66" s="12" t="s">
        <v>1105</v>
      </c>
      <c r="J66" s="12" t="s">
        <v>1105</v>
      </c>
      <c r="K66" s="12" t="s">
        <v>1105</v>
      </c>
      <c r="L66" s="12" t="s">
        <v>1105</v>
      </c>
      <c r="M66" s="12" t="s">
        <v>1105</v>
      </c>
    </row>
    <row r="67" spans="1:13" x14ac:dyDescent="0.25">
      <c r="A67" s="10" t="s">
        <v>1592</v>
      </c>
      <c r="B67" s="11">
        <v>45460.566893541669</v>
      </c>
      <c r="C67" s="10">
        <v>3289</v>
      </c>
      <c r="D67" s="10" t="s">
        <v>30</v>
      </c>
      <c r="E67" s="10" t="s">
        <v>4691</v>
      </c>
      <c r="F67" s="10" t="s">
        <v>1097</v>
      </c>
      <c r="G67" s="10" t="s">
        <v>1546</v>
      </c>
      <c r="H67" s="12" t="s">
        <v>1105</v>
      </c>
      <c r="J67" s="12" t="s">
        <v>1105</v>
      </c>
      <c r="K67" s="12" t="s">
        <v>1105</v>
      </c>
      <c r="L67" s="12" t="s">
        <v>1105</v>
      </c>
      <c r="M67" s="12" t="s">
        <v>1105</v>
      </c>
    </row>
    <row r="68" spans="1:13" x14ac:dyDescent="0.25">
      <c r="A68" s="10" t="s">
        <v>1593</v>
      </c>
      <c r="B68" s="11">
        <v>45540.536848530093</v>
      </c>
      <c r="C68" s="10">
        <v>3298</v>
      </c>
      <c r="D68" s="10" t="s">
        <v>154</v>
      </c>
      <c r="E68" s="10" t="s">
        <v>4665</v>
      </c>
      <c r="F68" s="10" t="s">
        <v>1097</v>
      </c>
      <c r="G68" s="10" t="s">
        <v>1557</v>
      </c>
      <c r="H68" s="10" t="s">
        <v>1099</v>
      </c>
    </row>
    <row r="69" spans="1:13" x14ac:dyDescent="0.25">
      <c r="A69" s="10" t="s">
        <v>4572</v>
      </c>
      <c r="B69" s="11">
        <v>45657.441667638886</v>
      </c>
      <c r="C69" s="10">
        <v>3304</v>
      </c>
      <c r="D69" s="10" t="s">
        <v>45</v>
      </c>
      <c r="E69" s="10" t="s">
        <v>4700</v>
      </c>
      <c r="F69" s="10" t="s">
        <v>1097</v>
      </c>
      <c r="G69" s="10" t="s">
        <v>1554</v>
      </c>
      <c r="H69" s="10" t="s">
        <v>1099</v>
      </c>
    </row>
    <row r="70" spans="1:13" x14ac:dyDescent="0.25">
      <c r="A70" s="10" t="s">
        <v>1594</v>
      </c>
      <c r="B70" s="11">
        <v>45406.544407627312</v>
      </c>
      <c r="C70" s="10">
        <v>3305</v>
      </c>
      <c r="D70" s="10" t="s">
        <v>13</v>
      </c>
      <c r="E70" s="10" t="s">
        <v>13</v>
      </c>
      <c r="F70" s="10" t="s">
        <v>1441</v>
      </c>
      <c r="G70" s="10" t="s">
        <v>1557</v>
      </c>
      <c r="H70" s="12" t="s">
        <v>1105</v>
      </c>
      <c r="J70" s="12" t="s">
        <v>1105</v>
      </c>
      <c r="K70" s="12" t="s">
        <v>1105</v>
      </c>
      <c r="L70" s="12" t="s">
        <v>1105</v>
      </c>
      <c r="M70" s="12" t="s">
        <v>1105</v>
      </c>
    </row>
    <row r="71" spans="1:13" x14ac:dyDescent="0.25">
      <c r="A71" s="10" t="s">
        <v>4499</v>
      </c>
      <c r="B71" s="11">
        <v>45631.723767060183</v>
      </c>
      <c r="C71" s="10">
        <v>3320</v>
      </c>
      <c r="D71" s="10" t="s">
        <v>22</v>
      </c>
      <c r="E71" s="10" t="s">
        <v>4668</v>
      </c>
      <c r="F71" s="10" t="s">
        <v>1097</v>
      </c>
      <c r="G71" s="10" t="s">
        <v>1557</v>
      </c>
      <c r="H71" s="12" t="s">
        <v>1105</v>
      </c>
      <c r="J71" s="12" t="s">
        <v>1105</v>
      </c>
      <c r="K71" s="12" t="s">
        <v>1105</v>
      </c>
      <c r="L71" s="12" t="s">
        <v>1105</v>
      </c>
      <c r="M71" s="12" t="s">
        <v>1105</v>
      </c>
    </row>
    <row r="72" spans="1:13" x14ac:dyDescent="0.25">
      <c r="A72" s="10" t="s">
        <v>4500</v>
      </c>
      <c r="B72" s="11">
        <v>45631.73413488426</v>
      </c>
      <c r="C72" s="10">
        <v>3320</v>
      </c>
      <c r="D72" s="10" t="s">
        <v>22</v>
      </c>
      <c r="E72" s="10" t="s">
        <v>4668</v>
      </c>
      <c r="F72" s="10" t="s">
        <v>1097</v>
      </c>
      <c r="G72" s="10" t="s">
        <v>1574</v>
      </c>
      <c r="H72" s="12" t="s">
        <v>1105</v>
      </c>
      <c r="J72" s="12" t="s">
        <v>1105</v>
      </c>
      <c r="K72" s="12" t="s">
        <v>1105</v>
      </c>
      <c r="L72" s="12" t="s">
        <v>1105</v>
      </c>
      <c r="M72" s="12" t="s">
        <v>1105</v>
      </c>
    </row>
    <row r="73" spans="1:13" x14ac:dyDescent="0.25">
      <c r="A73" s="10" t="s">
        <v>1595</v>
      </c>
      <c r="B73" s="11">
        <v>45442.53122571759</v>
      </c>
      <c r="C73" s="10">
        <v>3334</v>
      </c>
      <c r="D73" s="10" t="s">
        <v>16</v>
      </c>
      <c r="E73" s="10" t="s">
        <v>25</v>
      </c>
      <c r="F73" s="10" t="s">
        <v>1097</v>
      </c>
      <c r="G73" s="10" t="s">
        <v>1557</v>
      </c>
      <c r="H73" s="13" t="s">
        <v>1106</v>
      </c>
      <c r="J73" s="13" t="s">
        <v>1106</v>
      </c>
      <c r="K73" s="13" t="s">
        <v>1106</v>
      </c>
      <c r="L73" s="12" t="s">
        <v>1105</v>
      </c>
      <c r="M73" s="12" t="s">
        <v>1105</v>
      </c>
    </row>
    <row r="74" spans="1:13" x14ac:dyDescent="0.25">
      <c r="A74" s="10" t="s">
        <v>4378</v>
      </c>
      <c r="B74" s="11">
        <v>45572.495891018516</v>
      </c>
      <c r="C74" s="10">
        <v>3334</v>
      </c>
      <c r="D74" s="10" t="s">
        <v>16</v>
      </c>
      <c r="E74" s="10" t="s">
        <v>25</v>
      </c>
      <c r="F74" s="10" t="s">
        <v>1441</v>
      </c>
      <c r="G74" s="10" t="s">
        <v>1557</v>
      </c>
      <c r="H74" s="12" t="s">
        <v>1105</v>
      </c>
      <c r="J74" s="12" t="s">
        <v>1105</v>
      </c>
      <c r="K74" s="12" t="s">
        <v>1105</v>
      </c>
      <c r="L74" s="12" t="s">
        <v>1105</v>
      </c>
      <c r="M74" s="12" t="s">
        <v>1105</v>
      </c>
    </row>
    <row r="75" spans="1:13" x14ac:dyDescent="0.25">
      <c r="A75" s="10" t="s">
        <v>1596</v>
      </c>
      <c r="B75" s="11">
        <v>45509.495587881946</v>
      </c>
      <c r="C75" s="10">
        <v>3337</v>
      </c>
      <c r="D75" s="10" t="s">
        <v>13</v>
      </c>
      <c r="E75" s="10" t="s">
        <v>16</v>
      </c>
      <c r="F75" s="10" t="s">
        <v>1097</v>
      </c>
      <c r="G75" s="10" t="s">
        <v>1597</v>
      </c>
      <c r="H75" s="12" t="s">
        <v>1105</v>
      </c>
      <c r="J75" s="12" t="s">
        <v>1105</v>
      </c>
      <c r="K75" s="13" t="s">
        <v>1106</v>
      </c>
      <c r="L75" s="12" t="s">
        <v>1105</v>
      </c>
      <c r="M75" s="12" t="s">
        <v>1105</v>
      </c>
    </row>
    <row r="76" spans="1:13" x14ac:dyDescent="0.25">
      <c r="A76" s="10" t="s">
        <v>4346</v>
      </c>
      <c r="B76" s="11">
        <v>45603.513830972224</v>
      </c>
      <c r="C76" s="10">
        <v>3344</v>
      </c>
      <c r="D76" s="10" t="s">
        <v>30</v>
      </c>
      <c r="E76" s="10" t="s">
        <v>4672</v>
      </c>
      <c r="F76" s="10" t="s">
        <v>1097</v>
      </c>
      <c r="G76" s="10" t="s">
        <v>1557</v>
      </c>
      <c r="H76" s="13" t="s">
        <v>1106</v>
      </c>
      <c r="J76" s="13" t="s">
        <v>1106</v>
      </c>
      <c r="K76" s="13" t="s">
        <v>1106</v>
      </c>
      <c r="L76" s="12" t="s">
        <v>1105</v>
      </c>
      <c r="M76" s="13" t="s">
        <v>1106</v>
      </c>
    </row>
    <row r="77" spans="1:13" x14ac:dyDescent="0.25">
      <c r="A77" s="10" t="s">
        <v>1601</v>
      </c>
      <c r="B77" s="11">
        <v>45552.5310718287</v>
      </c>
      <c r="C77" s="10">
        <v>3348</v>
      </c>
      <c r="D77" s="10" t="s">
        <v>20</v>
      </c>
      <c r="E77" s="10" t="s">
        <v>4682</v>
      </c>
      <c r="F77" s="10" t="s">
        <v>1097</v>
      </c>
      <c r="G77" s="10" t="s">
        <v>1557</v>
      </c>
      <c r="H77" s="12" t="s">
        <v>1105</v>
      </c>
      <c r="J77" s="12" t="s">
        <v>1105</v>
      </c>
      <c r="K77" s="12" t="s">
        <v>1105</v>
      </c>
      <c r="L77" s="12" t="s">
        <v>1105</v>
      </c>
      <c r="M77" s="12" t="s">
        <v>1105</v>
      </c>
    </row>
    <row r="78" spans="1:13" x14ac:dyDescent="0.25">
      <c r="A78" s="10" t="s">
        <v>1598</v>
      </c>
      <c r="B78" s="11">
        <v>45552.533377372682</v>
      </c>
      <c r="C78" s="10">
        <v>3348</v>
      </c>
      <c r="D78" s="10" t="s">
        <v>20</v>
      </c>
      <c r="E78" s="10" t="s">
        <v>4682</v>
      </c>
      <c r="F78" s="10" t="s">
        <v>1097</v>
      </c>
      <c r="G78" s="10" t="s">
        <v>1546</v>
      </c>
      <c r="H78" s="12" t="s">
        <v>1105</v>
      </c>
      <c r="J78" s="12" t="s">
        <v>1105</v>
      </c>
      <c r="K78" s="12" t="s">
        <v>1105</v>
      </c>
      <c r="L78" s="12" t="s">
        <v>1105</v>
      </c>
      <c r="M78" s="12" t="s">
        <v>1105</v>
      </c>
    </row>
    <row r="79" spans="1:13" x14ac:dyDescent="0.25">
      <c r="A79" s="10" t="s">
        <v>1600</v>
      </c>
      <c r="B79" s="11">
        <v>45552.536169502317</v>
      </c>
      <c r="C79" s="10">
        <v>3348</v>
      </c>
      <c r="D79" s="10" t="s">
        <v>20</v>
      </c>
      <c r="E79" s="10" t="s">
        <v>4682</v>
      </c>
      <c r="F79" s="10" t="s">
        <v>1097</v>
      </c>
      <c r="G79" s="10" t="s">
        <v>3532</v>
      </c>
      <c r="H79" s="12" t="s">
        <v>1105</v>
      </c>
      <c r="J79" s="12" t="s">
        <v>1105</v>
      </c>
      <c r="K79" s="12" t="s">
        <v>1105</v>
      </c>
      <c r="L79" s="12" t="s">
        <v>1105</v>
      </c>
      <c r="M79" s="12" t="s">
        <v>1105</v>
      </c>
    </row>
    <row r="80" spans="1:13" x14ac:dyDescent="0.25">
      <c r="A80" s="10" t="s">
        <v>1599</v>
      </c>
      <c r="B80" s="11">
        <v>45552.537359456015</v>
      </c>
      <c r="C80" s="10">
        <v>3348</v>
      </c>
      <c r="D80" s="10" t="s">
        <v>20</v>
      </c>
      <c r="E80" s="10" t="s">
        <v>4682</v>
      </c>
      <c r="F80" s="10" t="s">
        <v>1097</v>
      </c>
      <c r="G80" s="10" t="s">
        <v>1574</v>
      </c>
      <c r="H80" s="12" t="s">
        <v>1105</v>
      </c>
      <c r="J80" s="12" t="s">
        <v>1105</v>
      </c>
      <c r="K80" s="12" t="s">
        <v>1105</v>
      </c>
      <c r="L80" s="12" t="s">
        <v>1105</v>
      </c>
      <c r="M80" s="12" t="s">
        <v>1105</v>
      </c>
    </row>
    <row r="81" spans="1:13" x14ac:dyDescent="0.25">
      <c r="A81" s="10" t="s">
        <v>1602</v>
      </c>
      <c r="B81" s="11">
        <v>45496.505664432872</v>
      </c>
      <c r="C81" s="10">
        <v>3355</v>
      </c>
      <c r="D81" s="10" t="s">
        <v>13</v>
      </c>
      <c r="E81" s="10" t="s">
        <v>16</v>
      </c>
      <c r="F81" s="10" t="s">
        <v>1097</v>
      </c>
      <c r="G81" s="10" t="s">
        <v>1603</v>
      </c>
      <c r="H81" s="13" t="s">
        <v>1106</v>
      </c>
      <c r="J81" s="13" t="s">
        <v>1106</v>
      </c>
      <c r="K81" s="13" t="s">
        <v>1106</v>
      </c>
      <c r="L81" s="12" t="s">
        <v>1105</v>
      </c>
      <c r="M81" s="12" t="s">
        <v>1105</v>
      </c>
    </row>
    <row r="82" spans="1:13" x14ac:dyDescent="0.25">
      <c r="A82" s="10" t="s">
        <v>4549</v>
      </c>
      <c r="B82" s="11">
        <v>45624.445428900464</v>
      </c>
      <c r="C82" s="10">
        <v>3355</v>
      </c>
      <c r="D82" s="10" t="s">
        <v>13</v>
      </c>
      <c r="E82" s="10" t="s">
        <v>16</v>
      </c>
      <c r="F82" s="10" t="s">
        <v>1097</v>
      </c>
      <c r="G82" s="10" t="s">
        <v>1603</v>
      </c>
      <c r="H82" s="10" t="s">
        <v>1099</v>
      </c>
    </row>
    <row r="83" spans="1:13" x14ac:dyDescent="0.25">
      <c r="A83" s="10" t="s">
        <v>1604</v>
      </c>
      <c r="B83" s="11">
        <v>45302.528819375002</v>
      </c>
      <c r="C83" s="10">
        <v>3371</v>
      </c>
      <c r="D83" s="10" t="s">
        <v>13</v>
      </c>
      <c r="E83" s="10" t="s">
        <v>13</v>
      </c>
      <c r="F83" s="10" t="s">
        <v>1441</v>
      </c>
      <c r="G83" s="10" t="s">
        <v>1605</v>
      </c>
      <c r="H83" s="12" t="s">
        <v>1105</v>
      </c>
      <c r="J83" s="12" t="s">
        <v>1105</v>
      </c>
      <c r="K83" s="12" t="s">
        <v>1105</v>
      </c>
      <c r="L83" s="12" t="s">
        <v>1105</v>
      </c>
      <c r="M83" s="12" t="s">
        <v>1105</v>
      </c>
    </row>
    <row r="84" spans="1:13" x14ac:dyDescent="0.25">
      <c r="A84" s="10" t="s">
        <v>4399</v>
      </c>
      <c r="B84" s="11">
        <v>45580.556325497688</v>
      </c>
      <c r="C84" s="10">
        <v>3373</v>
      </c>
      <c r="D84" s="10" t="s">
        <v>20</v>
      </c>
      <c r="E84" s="10" t="s">
        <v>4664</v>
      </c>
      <c r="F84" s="10" t="s">
        <v>1097</v>
      </c>
      <c r="G84" s="10" t="s">
        <v>1557</v>
      </c>
      <c r="H84" s="12" t="s">
        <v>1105</v>
      </c>
      <c r="J84" s="12" t="s">
        <v>1105</v>
      </c>
      <c r="K84" s="12" t="s">
        <v>1105</v>
      </c>
      <c r="L84" s="12" t="s">
        <v>1105</v>
      </c>
      <c r="M84" s="12" t="s">
        <v>1105</v>
      </c>
    </row>
    <row r="85" spans="1:13" x14ac:dyDescent="0.25">
      <c r="A85" s="10" t="s">
        <v>1606</v>
      </c>
      <c r="B85" s="11">
        <v>45391.474639988424</v>
      </c>
      <c r="C85" s="10">
        <v>3376</v>
      </c>
      <c r="D85" s="10" t="s">
        <v>25</v>
      </c>
      <c r="E85" s="10" t="s">
        <v>4677</v>
      </c>
      <c r="F85" s="10" t="s">
        <v>1441</v>
      </c>
      <c r="G85" s="10" t="s">
        <v>1557</v>
      </c>
      <c r="H85" s="12" t="s">
        <v>1105</v>
      </c>
      <c r="J85" s="12" t="s">
        <v>1105</v>
      </c>
      <c r="K85" s="12" t="s">
        <v>1105</v>
      </c>
      <c r="L85" s="12" t="s">
        <v>1105</v>
      </c>
      <c r="M85" s="12" t="s">
        <v>1105</v>
      </c>
    </row>
    <row r="86" spans="1:13" x14ac:dyDescent="0.25">
      <c r="A86" s="10" t="s">
        <v>1607</v>
      </c>
      <c r="B86" s="11">
        <v>45391.486711435187</v>
      </c>
      <c r="C86" s="10">
        <v>3376</v>
      </c>
      <c r="D86" s="10" t="s">
        <v>25</v>
      </c>
      <c r="E86" s="10" t="s">
        <v>4677</v>
      </c>
      <c r="F86" s="10" t="s">
        <v>1441</v>
      </c>
      <c r="G86" s="10" t="s">
        <v>1570</v>
      </c>
      <c r="H86" s="12" t="s">
        <v>1105</v>
      </c>
      <c r="J86" s="12" t="s">
        <v>1105</v>
      </c>
      <c r="K86" s="12" t="s">
        <v>1105</v>
      </c>
      <c r="L86" s="12" t="s">
        <v>1105</v>
      </c>
      <c r="M86" s="12" t="s">
        <v>1105</v>
      </c>
    </row>
    <row r="87" spans="1:13" x14ac:dyDescent="0.25">
      <c r="A87" s="10" t="s">
        <v>1609</v>
      </c>
      <c r="B87" s="11">
        <v>45489.654217037038</v>
      </c>
      <c r="C87" s="10">
        <v>3379</v>
      </c>
      <c r="D87" s="10" t="s">
        <v>30</v>
      </c>
      <c r="E87" s="10" t="s">
        <v>4672</v>
      </c>
      <c r="F87" s="10" t="s">
        <v>1097</v>
      </c>
      <c r="G87" s="10" t="s">
        <v>1557</v>
      </c>
      <c r="H87" s="12" t="s">
        <v>1105</v>
      </c>
      <c r="J87" s="12" t="s">
        <v>1105</v>
      </c>
      <c r="K87" s="12" t="s">
        <v>1105</v>
      </c>
      <c r="L87" s="12" t="s">
        <v>1105</v>
      </c>
      <c r="M87" s="12" t="s">
        <v>1105</v>
      </c>
    </row>
    <row r="88" spans="1:13" x14ac:dyDescent="0.25">
      <c r="A88" s="10" t="s">
        <v>1610</v>
      </c>
      <c r="B88" s="11">
        <v>45489.692343356481</v>
      </c>
      <c r="C88" s="10">
        <v>3379</v>
      </c>
      <c r="D88" s="10" t="s">
        <v>30</v>
      </c>
      <c r="E88" s="10" t="s">
        <v>4672</v>
      </c>
      <c r="F88" s="10" t="s">
        <v>1097</v>
      </c>
      <c r="G88" s="10" t="s">
        <v>1574</v>
      </c>
      <c r="H88" s="13" t="s">
        <v>1106</v>
      </c>
      <c r="J88" s="12" t="s">
        <v>1105</v>
      </c>
      <c r="K88" s="12" t="s">
        <v>1105</v>
      </c>
      <c r="L88" s="14" t="s">
        <v>1107</v>
      </c>
      <c r="M88" s="13" t="s">
        <v>1106</v>
      </c>
    </row>
    <row r="89" spans="1:13" x14ac:dyDescent="0.25">
      <c r="A89" s="10" t="s">
        <v>1608</v>
      </c>
      <c r="B89" s="11">
        <v>45489.69726760417</v>
      </c>
      <c r="C89" s="10">
        <v>3379</v>
      </c>
      <c r="D89" s="10" t="s">
        <v>30</v>
      </c>
      <c r="E89" s="10" t="s">
        <v>4672</v>
      </c>
      <c r="F89" s="10" t="s">
        <v>1097</v>
      </c>
      <c r="G89" s="10" t="s">
        <v>1570</v>
      </c>
      <c r="H89" s="12" t="s">
        <v>1105</v>
      </c>
      <c r="J89" s="12" t="s">
        <v>1105</v>
      </c>
      <c r="K89" s="12" t="s">
        <v>1105</v>
      </c>
      <c r="L89" s="12" t="s">
        <v>1105</v>
      </c>
      <c r="M89" s="12" t="s">
        <v>1105</v>
      </c>
    </row>
    <row r="90" spans="1:13" x14ac:dyDescent="0.25">
      <c r="A90" s="10" t="s">
        <v>4458</v>
      </c>
      <c r="B90" s="11">
        <v>45611.622848113424</v>
      </c>
      <c r="C90" s="10">
        <v>3379</v>
      </c>
      <c r="D90" s="10" t="s">
        <v>30</v>
      </c>
      <c r="E90" s="10" t="s">
        <v>4672</v>
      </c>
      <c r="F90" s="10" t="s">
        <v>1441</v>
      </c>
      <c r="G90" s="10" t="s">
        <v>1574</v>
      </c>
      <c r="H90" s="12" t="s">
        <v>1105</v>
      </c>
      <c r="J90" s="12" t="s">
        <v>1105</v>
      </c>
      <c r="K90" s="12" t="s">
        <v>1105</v>
      </c>
      <c r="L90" s="12" t="s">
        <v>1105</v>
      </c>
      <c r="M90" s="12" t="s">
        <v>1105</v>
      </c>
    </row>
    <row r="91" spans="1:13" x14ac:dyDescent="0.25">
      <c r="A91" s="10" t="s">
        <v>1611</v>
      </c>
      <c r="B91" s="11">
        <v>45371.460601921295</v>
      </c>
      <c r="C91" s="10">
        <v>3383</v>
      </c>
      <c r="D91" s="10" t="s">
        <v>81</v>
      </c>
      <c r="E91" s="10" t="s">
        <v>4688</v>
      </c>
      <c r="F91" s="10" t="s">
        <v>1097</v>
      </c>
      <c r="G91" s="10" t="s">
        <v>1554</v>
      </c>
      <c r="H91" s="13" t="s">
        <v>1106</v>
      </c>
      <c r="J91" s="12" t="s">
        <v>1105</v>
      </c>
      <c r="K91" s="12" t="s">
        <v>1105</v>
      </c>
      <c r="L91" s="14" t="s">
        <v>1107</v>
      </c>
      <c r="M91" s="12" t="s">
        <v>1105</v>
      </c>
    </row>
    <row r="92" spans="1:13" x14ac:dyDescent="0.25">
      <c r="A92" s="10" t="s">
        <v>1613</v>
      </c>
      <c r="B92" s="11">
        <v>45491.591278101849</v>
      </c>
      <c r="C92" s="10">
        <v>3384</v>
      </c>
      <c r="D92" s="10" t="s">
        <v>25</v>
      </c>
      <c r="E92" s="10" t="s">
        <v>4677</v>
      </c>
      <c r="F92" s="10" t="s">
        <v>1097</v>
      </c>
      <c r="G92" s="10" t="s">
        <v>1557</v>
      </c>
      <c r="H92" s="13" t="s">
        <v>1106</v>
      </c>
      <c r="J92" s="13" t="s">
        <v>1106</v>
      </c>
      <c r="K92" s="12" t="s">
        <v>1105</v>
      </c>
      <c r="L92" s="13" t="s">
        <v>1106</v>
      </c>
      <c r="M92" s="12" t="s">
        <v>1105</v>
      </c>
    </row>
    <row r="93" spans="1:13" x14ac:dyDescent="0.25">
      <c r="A93" s="10" t="s">
        <v>1612</v>
      </c>
      <c r="B93" s="11">
        <v>45491.592203402775</v>
      </c>
      <c r="C93" s="10">
        <v>3384</v>
      </c>
      <c r="D93" s="10" t="s">
        <v>25</v>
      </c>
      <c r="E93" s="10" t="s">
        <v>4677</v>
      </c>
      <c r="F93" s="10" t="s">
        <v>1097</v>
      </c>
      <c r="G93" s="10" t="s">
        <v>1570</v>
      </c>
      <c r="H93" s="12" t="s">
        <v>1105</v>
      </c>
      <c r="J93" s="12" t="s">
        <v>1105</v>
      </c>
      <c r="K93" s="12" t="s">
        <v>1105</v>
      </c>
      <c r="L93" s="12" t="s">
        <v>1105</v>
      </c>
      <c r="M93" s="12" t="s">
        <v>1105</v>
      </c>
    </row>
    <row r="94" spans="1:13" x14ac:dyDescent="0.25">
      <c r="A94" s="10" t="s">
        <v>4520</v>
      </c>
      <c r="B94" s="11">
        <v>45657.454509791663</v>
      </c>
      <c r="C94" s="10">
        <v>3384</v>
      </c>
      <c r="D94" s="10" t="s">
        <v>25</v>
      </c>
      <c r="E94" s="10" t="s">
        <v>4677</v>
      </c>
      <c r="F94" s="10" t="s">
        <v>1441</v>
      </c>
      <c r="G94" s="10" t="s">
        <v>1557</v>
      </c>
      <c r="H94" s="12" t="s">
        <v>1105</v>
      </c>
      <c r="J94" s="12" t="s">
        <v>1105</v>
      </c>
      <c r="K94" s="12" t="s">
        <v>1105</v>
      </c>
      <c r="L94" s="12" t="s">
        <v>1105</v>
      </c>
      <c r="M94" s="12" t="s">
        <v>1105</v>
      </c>
    </row>
    <row r="95" spans="1:13" x14ac:dyDescent="0.25">
      <c r="A95" s="10" t="s">
        <v>4581</v>
      </c>
      <c r="B95" s="11">
        <v>45635.494583969907</v>
      </c>
      <c r="C95" s="10">
        <v>3399</v>
      </c>
      <c r="D95" s="10" t="s">
        <v>16</v>
      </c>
      <c r="E95" s="10" t="s">
        <v>22</v>
      </c>
      <c r="F95" s="10" t="s">
        <v>1097</v>
      </c>
      <c r="G95" s="10" t="s">
        <v>1863</v>
      </c>
      <c r="H95" s="12" t="s">
        <v>1105</v>
      </c>
      <c r="J95" s="12" t="s">
        <v>1105</v>
      </c>
      <c r="K95" s="12" t="s">
        <v>1105</v>
      </c>
      <c r="L95" s="12" t="s">
        <v>1105</v>
      </c>
      <c r="M95" s="12" t="s">
        <v>1105</v>
      </c>
    </row>
    <row r="96" spans="1:13" x14ac:dyDescent="0.25">
      <c r="A96" s="10" t="s">
        <v>4582</v>
      </c>
      <c r="B96" s="11">
        <v>45635.495891666666</v>
      </c>
      <c r="C96" s="10">
        <v>3399</v>
      </c>
      <c r="D96" s="10" t="s">
        <v>16</v>
      </c>
      <c r="E96" s="10" t="s">
        <v>22</v>
      </c>
      <c r="F96" s="10" t="s">
        <v>1097</v>
      </c>
      <c r="G96" s="10" t="s">
        <v>1557</v>
      </c>
      <c r="H96" s="12" t="s">
        <v>1105</v>
      </c>
      <c r="J96" s="12" t="s">
        <v>1105</v>
      </c>
      <c r="K96" s="12" t="s">
        <v>1105</v>
      </c>
      <c r="L96" s="12" t="s">
        <v>1105</v>
      </c>
      <c r="M96" s="12" t="s">
        <v>1105</v>
      </c>
    </row>
    <row r="97" spans="1:13" x14ac:dyDescent="0.25">
      <c r="A97" s="10" t="s">
        <v>4426</v>
      </c>
      <c r="B97" s="11">
        <v>45594.546951006945</v>
      </c>
      <c r="C97" s="10">
        <v>3421</v>
      </c>
      <c r="D97" s="10" t="s">
        <v>16</v>
      </c>
      <c r="E97" s="10" t="s">
        <v>20</v>
      </c>
      <c r="F97" s="10" t="s">
        <v>1097</v>
      </c>
      <c r="G97" s="10" t="s">
        <v>1557</v>
      </c>
      <c r="H97" s="12" t="s">
        <v>1105</v>
      </c>
      <c r="J97" s="12" t="s">
        <v>1105</v>
      </c>
      <c r="K97" s="13" t="s">
        <v>1106</v>
      </c>
      <c r="L97" s="12" t="s">
        <v>1105</v>
      </c>
      <c r="M97" s="12" t="s">
        <v>1105</v>
      </c>
    </row>
    <row r="98" spans="1:13" x14ac:dyDescent="0.25">
      <c r="A98" s="10" t="s">
        <v>4427</v>
      </c>
      <c r="B98" s="11">
        <v>45594.547760243055</v>
      </c>
      <c r="C98" s="10">
        <v>3421</v>
      </c>
      <c r="D98" s="10" t="s">
        <v>16</v>
      </c>
      <c r="E98" s="10" t="s">
        <v>20</v>
      </c>
      <c r="F98" s="10" t="s">
        <v>1097</v>
      </c>
      <c r="G98" s="10" t="s">
        <v>1863</v>
      </c>
      <c r="H98" s="12" t="s">
        <v>1105</v>
      </c>
      <c r="J98" s="12" t="s">
        <v>1105</v>
      </c>
      <c r="K98" s="12" t="s">
        <v>1105</v>
      </c>
      <c r="L98" s="12" t="s">
        <v>1105</v>
      </c>
      <c r="M98" s="12" t="s">
        <v>1105</v>
      </c>
    </row>
    <row r="99" spans="1:13" x14ac:dyDescent="0.25">
      <c r="A99" s="10" t="s">
        <v>1614</v>
      </c>
      <c r="B99" s="11">
        <v>45392.502075462966</v>
      </c>
      <c r="C99" s="10">
        <v>3430</v>
      </c>
      <c r="D99" s="10" t="s">
        <v>25</v>
      </c>
      <c r="E99" s="10" t="s">
        <v>4669</v>
      </c>
      <c r="F99" s="10" t="s">
        <v>1097</v>
      </c>
      <c r="G99" s="10" t="s">
        <v>1557</v>
      </c>
      <c r="H99" s="12" t="s">
        <v>1105</v>
      </c>
      <c r="J99" s="12" t="s">
        <v>1105</v>
      </c>
      <c r="K99" s="12" t="s">
        <v>1105</v>
      </c>
      <c r="L99" s="12" t="s">
        <v>1105</v>
      </c>
      <c r="M99" s="13" t="s">
        <v>1106</v>
      </c>
    </row>
    <row r="100" spans="1:13" x14ac:dyDescent="0.25">
      <c r="A100" s="10" t="s">
        <v>4290</v>
      </c>
      <c r="B100" s="11">
        <v>45568.36624635417</v>
      </c>
      <c r="C100" s="10">
        <v>3438</v>
      </c>
      <c r="D100" s="10" t="s">
        <v>30</v>
      </c>
      <c r="E100" s="10" t="s">
        <v>4663</v>
      </c>
      <c r="F100" s="10" t="s">
        <v>1097</v>
      </c>
      <c r="G100" s="10" t="s">
        <v>1557</v>
      </c>
      <c r="H100" s="13" t="s">
        <v>1106</v>
      </c>
      <c r="J100" s="12" t="s">
        <v>1105</v>
      </c>
      <c r="K100" s="12" t="s">
        <v>1105</v>
      </c>
      <c r="L100" s="13" t="s">
        <v>1106</v>
      </c>
      <c r="M100" s="13" t="s">
        <v>1106</v>
      </c>
    </row>
    <row r="101" spans="1:13" x14ac:dyDescent="0.25">
      <c r="A101" s="10" t="s">
        <v>4332</v>
      </c>
      <c r="B101" s="11">
        <v>45568.372381423615</v>
      </c>
      <c r="C101" s="10">
        <v>3438</v>
      </c>
      <c r="D101" s="10" t="s">
        <v>30</v>
      </c>
      <c r="E101" s="10" t="s">
        <v>4663</v>
      </c>
      <c r="F101" s="10" t="s">
        <v>1097</v>
      </c>
      <c r="G101" s="10" t="s">
        <v>1574</v>
      </c>
      <c r="H101" s="13" t="s">
        <v>1106</v>
      </c>
      <c r="J101" s="14" t="s">
        <v>1107</v>
      </c>
      <c r="K101" s="12" t="s">
        <v>1105</v>
      </c>
      <c r="L101" s="12" t="s">
        <v>1105</v>
      </c>
      <c r="M101" s="13" t="s">
        <v>1106</v>
      </c>
    </row>
    <row r="102" spans="1:13" x14ac:dyDescent="0.25">
      <c r="A102" s="10" t="s">
        <v>4243</v>
      </c>
      <c r="B102" s="11">
        <v>45568.376049953702</v>
      </c>
      <c r="C102" s="10">
        <v>3438</v>
      </c>
      <c r="D102" s="10" t="s">
        <v>30</v>
      </c>
      <c r="E102" s="10" t="s">
        <v>4663</v>
      </c>
      <c r="F102" s="10" t="s">
        <v>1097</v>
      </c>
      <c r="G102" s="10" t="s">
        <v>1570</v>
      </c>
      <c r="H102" s="13" t="s">
        <v>1106</v>
      </c>
      <c r="J102" s="12" t="s">
        <v>1105</v>
      </c>
      <c r="K102" s="12" t="s">
        <v>1105</v>
      </c>
      <c r="L102" s="14" t="s">
        <v>1107</v>
      </c>
      <c r="M102" s="13" t="s">
        <v>1106</v>
      </c>
    </row>
    <row r="103" spans="1:13" x14ac:dyDescent="0.25">
      <c r="A103" s="10" t="s">
        <v>1615</v>
      </c>
      <c r="B103" s="11">
        <v>45495.461114999998</v>
      </c>
      <c r="C103" s="10">
        <v>3444</v>
      </c>
      <c r="D103" s="10" t="s">
        <v>20</v>
      </c>
      <c r="E103" s="10" t="s">
        <v>4664</v>
      </c>
      <c r="F103" s="10" t="s">
        <v>1097</v>
      </c>
      <c r="G103" s="10" t="s">
        <v>1557</v>
      </c>
      <c r="H103" s="10" t="s">
        <v>1099</v>
      </c>
    </row>
    <row r="104" spans="1:13" x14ac:dyDescent="0.25">
      <c r="A104" s="10" t="s">
        <v>1616</v>
      </c>
      <c r="B104" s="11">
        <v>45558.452476018516</v>
      </c>
      <c r="C104" s="10">
        <v>3451</v>
      </c>
      <c r="D104" s="10" t="s">
        <v>43</v>
      </c>
      <c r="E104" s="10" t="s">
        <v>4695</v>
      </c>
      <c r="F104" s="10" t="s">
        <v>1097</v>
      </c>
      <c r="G104" s="10" t="s">
        <v>1557</v>
      </c>
      <c r="H104" s="10" t="s">
        <v>1099</v>
      </c>
    </row>
    <row r="105" spans="1:13" x14ac:dyDescent="0.25">
      <c r="A105" s="10" t="s">
        <v>1618</v>
      </c>
      <c r="B105" s="11">
        <v>45422.587530011573</v>
      </c>
      <c r="C105" s="10">
        <v>3458</v>
      </c>
      <c r="D105" s="10" t="s">
        <v>16</v>
      </c>
      <c r="E105" s="10" t="s">
        <v>43</v>
      </c>
      <c r="F105" s="10" t="s">
        <v>1097</v>
      </c>
      <c r="G105" s="10" t="s">
        <v>1557</v>
      </c>
      <c r="H105" s="13" t="s">
        <v>1106</v>
      </c>
      <c r="J105" s="13" t="s">
        <v>1106</v>
      </c>
      <c r="K105" s="13" t="s">
        <v>1106</v>
      </c>
      <c r="L105" s="12" t="s">
        <v>1105</v>
      </c>
      <c r="M105" s="13" t="s">
        <v>1106</v>
      </c>
    </row>
    <row r="106" spans="1:13" x14ac:dyDescent="0.25">
      <c r="A106" s="10" t="s">
        <v>1617</v>
      </c>
      <c r="B106" s="11">
        <v>45544.509460543981</v>
      </c>
      <c r="C106" s="10">
        <v>3458</v>
      </c>
      <c r="D106" s="10" t="s">
        <v>16</v>
      </c>
      <c r="E106" s="10" t="s">
        <v>43</v>
      </c>
      <c r="F106" s="10" t="s">
        <v>1441</v>
      </c>
      <c r="G106" s="10" t="s">
        <v>1557</v>
      </c>
      <c r="H106" s="12" t="s">
        <v>1105</v>
      </c>
      <c r="J106" s="12" t="s">
        <v>1105</v>
      </c>
      <c r="K106" s="12" t="s">
        <v>1105</v>
      </c>
      <c r="L106" s="12" t="s">
        <v>1105</v>
      </c>
      <c r="M106" s="12" t="s">
        <v>1105</v>
      </c>
    </row>
    <row r="107" spans="1:13" x14ac:dyDescent="0.25">
      <c r="A107" s="10" t="s">
        <v>1619</v>
      </c>
      <c r="B107" s="11">
        <v>45545.532620474536</v>
      </c>
      <c r="C107" s="10">
        <v>3465</v>
      </c>
      <c r="D107" s="10" t="s">
        <v>25</v>
      </c>
      <c r="E107" s="10" t="s">
        <v>4677</v>
      </c>
      <c r="F107" s="10" t="s">
        <v>1097</v>
      </c>
      <c r="G107" s="10" t="s">
        <v>1557</v>
      </c>
      <c r="H107" s="10" t="s">
        <v>1099</v>
      </c>
    </row>
    <row r="108" spans="1:13" x14ac:dyDescent="0.25">
      <c r="A108" s="10" t="s">
        <v>1620</v>
      </c>
      <c r="B108" s="11">
        <v>45554.468128969907</v>
      </c>
      <c r="C108" s="10">
        <v>3474</v>
      </c>
      <c r="D108" s="10" t="s">
        <v>16</v>
      </c>
      <c r="E108" s="10" t="s">
        <v>25</v>
      </c>
      <c r="F108" s="10" t="s">
        <v>1097</v>
      </c>
      <c r="G108" s="10" t="s">
        <v>1557</v>
      </c>
      <c r="H108" s="10" t="s">
        <v>1099</v>
      </c>
    </row>
    <row r="109" spans="1:13" x14ac:dyDescent="0.25">
      <c r="A109" s="10" t="s">
        <v>4335</v>
      </c>
      <c r="B109" s="11">
        <v>45574.540015520834</v>
      </c>
      <c r="C109" s="10">
        <v>3490</v>
      </c>
      <c r="D109" s="10" t="s">
        <v>13</v>
      </c>
      <c r="E109" s="10" t="s">
        <v>13</v>
      </c>
      <c r="F109" s="10" t="s">
        <v>1097</v>
      </c>
      <c r="G109" s="10" t="s">
        <v>1557</v>
      </c>
      <c r="H109" s="13" t="s">
        <v>1106</v>
      </c>
      <c r="J109" s="12" t="s">
        <v>1105</v>
      </c>
      <c r="K109" s="13" t="s">
        <v>1106</v>
      </c>
      <c r="L109" s="12" t="s">
        <v>1105</v>
      </c>
      <c r="M109" s="13" t="s">
        <v>1106</v>
      </c>
    </row>
    <row r="110" spans="1:13" x14ac:dyDescent="0.25">
      <c r="A110" s="10" t="s">
        <v>4386</v>
      </c>
      <c r="B110" s="11">
        <v>45574.541929606479</v>
      </c>
      <c r="C110" s="10">
        <v>3490</v>
      </c>
      <c r="D110" s="10" t="s">
        <v>13</v>
      </c>
      <c r="E110" s="10" t="s">
        <v>13</v>
      </c>
      <c r="F110" s="10" t="s">
        <v>1097</v>
      </c>
      <c r="G110" s="10" t="s">
        <v>1863</v>
      </c>
      <c r="H110" s="12" t="s">
        <v>1105</v>
      </c>
      <c r="J110" s="12" t="s">
        <v>1105</v>
      </c>
      <c r="K110" s="12" t="s">
        <v>1105</v>
      </c>
      <c r="L110" s="12" t="s">
        <v>1105</v>
      </c>
      <c r="M110" s="12" t="s">
        <v>1105</v>
      </c>
    </row>
    <row r="111" spans="1:13" x14ac:dyDescent="0.25">
      <c r="A111" s="10" t="s">
        <v>1621</v>
      </c>
      <c r="B111" s="11">
        <v>45545.557816064815</v>
      </c>
      <c r="C111" s="10">
        <v>3492</v>
      </c>
      <c r="D111" s="10" t="s">
        <v>45</v>
      </c>
      <c r="E111" s="10" t="s">
        <v>4690</v>
      </c>
      <c r="F111" s="10" t="s">
        <v>1097</v>
      </c>
      <c r="G111" s="10" t="s">
        <v>1557</v>
      </c>
      <c r="H111" s="10" t="s">
        <v>1099</v>
      </c>
    </row>
    <row r="112" spans="1:13" x14ac:dyDescent="0.25">
      <c r="A112" s="10" t="s">
        <v>1622</v>
      </c>
      <c r="B112" s="11">
        <v>45372.492932233799</v>
      </c>
      <c r="C112" s="10">
        <v>3501</v>
      </c>
      <c r="D112" s="10" t="s">
        <v>154</v>
      </c>
      <c r="E112" s="10" t="s">
        <v>4665</v>
      </c>
      <c r="F112" s="10" t="s">
        <v>1441</v>
      </c>
      <c r="G112" s="10" t="s">
        <v>1557</v>
      </c>
      <c r="H112" s="12" t="s">
        <v>1105</v>
      </c>
      <c r="J112" s="12" t="s">
        <v>1105</v>
      </c>
      <c r="K112" s="12" t="s">
        <v>1105</v>
      </c>
      <c r="L112" s="12" t="s">
        <v>1105</v>
      </c>
      <c r="M112" s="12" t="s">
        <v>1105</v>
      </c>
    </row>
    <row r="113" spans="1:13" x14ac:dyDescent="0.25">
      <c r="A113" s="10" t="s">
        <v>4579</v>
      </c>
      <c r="B113" s="11">
        <v>45616.50741121528</v>
      </c>
      <c r="C113" s="10">
        <v>3502</v>
      </c>
      <c r="D113" s="10" t="s">
        <v>13</v>
      </c>
      <c r="E113" s="10" t="s">
        <v>45</v>
      </c>
      <c r="F113" s="10" t="s">
        <v>1097</v>
      </c>
      <c r="G113" s="10" t="s">
        <v>1557</v>
      </c>
      <c r="H113" s="12" t="s">
        <v>1105</v>
      </c>
      <c r="J113" s="12" t="s">
        <v>1105</v>
      </c>
      <c r="K113" s="13" t="s">
        <v>1106</v>
      </c>
      <c r="L113" s="12" t="s">
        <v>1105</v>
      </c>
      <c r="M113" s="12" t="s">
        <v>1105</v>
      </c>
    </row>
    <row r="114" spans="1:13" x14ac:dyDescent="0.25">
      <c r="A114" s="10" t="s">
        <v>4352</v>
      </c>
      <c r="B114" s="11">
        <v>45616.507784085647</v>
      </c>
      <c r="C114" s="10">
        <v>3502</v>
      </c>
      <c r="D114" s="10" t="s">
        <v>13</v>
      </c>
      <c r="E114" s="10" t="s">
        <v>45</v>
      </c>
      <c r="F114" s="10" t="s">
        <v>1097</v>
      </c>
      <c r="G114" s="10" t="s">
        <v>1574</v>
      </c>
      <c r="H114" s="13" t="s">
        <v>1106</v>
      </c>
      <c r="J114" s="13" t="s">
        <v>1106</v>
      </c>
      <c r="K114" s="13" t="s">
        <v>1106</v>
      </c>
      <c r="L114" s="12" t="s">
        <v>1105</v>
      </c>
      <c r="M114" s="12" t="s">
        <v>1105</v>
      </c>
    </row>
    <row r="115" spans="1:13" x14ac:dyDescent="0.25">
      <c r="A115" s="10" t="s">
        <v>4580</v>
      </c>
      <c r="B115" s="11">
        <v>45616.508613993057</v>
      </c>
      <c r="C115" s="10">
        <v>3502</v>
      </c>
      <c r="D115" s="10" t="s">
        <v>13</v>
      </c>
      <c r="E115" s="10" t="s">
        <v>45</v>
      </c>
      <c r="F115" s="10" t="s">
        <v>1097</v>
      </c>
      <c r="G115" s="10" t="s">
        <v>1863</v>
      </c>
      <c r="H115" s="12" t="s">
        <v>1105</v>
      </c>
      <c r="J115" s="12" t="s">
        <v>1105</v>
      </c>
      <c r="K115" s="12" t="s">
        <v>1105</v>
      </c>
      <c r="L115" s="12" t="s">
        <v>1105</v>
      </c>
      <c r="M115" s="12" t="s">
        <v>1105</v>
      </c>
    </row>
    <row r="116" spans="1:13" x14ac:dyDescent="0.25">
      <c r="A116" s="10" t="s">
        <v>1623</v>
      </c>
      <c r="B116" s="11">
        <v>45478.475622800928</v>
      </c>
      <c r="C116" s="10">
        <v>3539</v>
      </c>
      <c r="D116" s="10" t="s">
        <v>13</v>
      </c>
      <c r="E116" s="10" t="s">
        <v>154</v>
      </c>
      <c r="F116" s="10" t="s">
        <v>1097</v>
      </c>
      <c r="G116" s="10" t="s">
        <v>3531</v>
      </c>
      <c r="H116" s="10" t="s">
        <v>1099</v>
      </c>
    </row>
    <row r="117" spans="1:13" x14ac:dyDescent="0.25">
      <c r="A117" s="10" t="s">
        <v>1624</v>
      </c>
      <c r="B117" s="11">
        <v>45565.573295902781</v>
      </c>
      <c r="C117" s="10">
        <v>3544</v>
      </c>
      <c r="D117" s="10" t="s">
        <v>154</v>
      </c>
      <c r="E117" s="10" t="s">
        <v>4697</v>
      </c>
      <c r="F117" s="10" t="s">
        <v>1097</v>
      </c>
      <c r="G117" s="10" t="s">
        <v>1557</v>
      </c>
      <c r="H117" s="10" t="s">
        <v>1099</v>
      </c>
    </row>
    <row r="118" spans="1:13" x14ac:dyDescent="0.25">
      <c r="A118" s="10" t="s">
        <v>1625</v>
      </c>
      <c r="B118" s="11">
        <v>45300.550557488423</v>
      </c>
      <c r="C118" s="10">
        <v>3572</v>
      </c>
      <c r="D118" s="10" t="s">
        <v>25</v>
      </c>
      <c r="E118" s="10" t="s">
        <v>4701</v>
      </c>
      <c r="F118" s="10" t="s">
        <v>1441</v>
      </c>
      <c r="G118" s="10" t="s">
        <v>1605</v>
      </c>
      <c r="H118" s="12" t="s">
        <v>1105</v>
      </c>
      <c r="J118" s="12" t="s">
        <v>1105</v>
      </c>
      <c r="K118" s="12" t="s">
        <v>1105</v>
      </c>
      <c r="L118" s="12" t="s">
        <v>1105</v>
      </c>
      <c r="M118" s="12" t="s">
        <v>1105</v>
      </c>
    </row>
    <row r="119" spans="1:13" x14ac:dyDescent="0.25">
      <c r="A119" s="10" t="s">
        <v>1626</v>
      </c>
      <c r="B119" s="11">
        <v>45457.59920005787</v>
      </c>
      <c r="C119" s="10">
        <v>3579</v>
      </c>
      <c r="D119" s="10" t="s">
        <v>30</v>
      </c>
      <c r="E119" s="10" t="s">
        <v>4672</v>
      </c>
      <c r="F119" s="10" t="s">
        <v>1441</v>
      </c>
      <c r="G119" s="10" t="s">
        <v>1557</v>
      </c>
      <c r="H119" s="13" t="s">
        <v>1106</v>
      </c>
      <c r="J119" s="12" t="s">
        <v>1105</v>
      </c>
      <c r="K119" s="12" t="s">
        <v>1105</v>
      </c>
      <c r="L119" s="14" t="s">
        <v>1107</v>
      </c>
      <c r="M119" s="12" t="s">
        <v>1105</v>
      </c>
    </row>
    <row r="120" spans="1:13" x14ac:dyDescent="0.25">
      <c r="A120" s="10" t="s">
        <v>4578</v>
      </c>
      <c r="B120" s="11">
        <v>45607.574916759258</v>
      </c>
      <c r="C120" s="10">
        <v>3579</v>
      </c>
      <c r="D120" s="10" t="s">
        <v>30</v>
      </c>
      <c r="E120" s="10" t="s">
        <v>4672</v>
      </c>
      <c r="F120" s="10" t="s">
        <v>17</v>
      </c>
      <c r="G120" s="10" t="s">
        <v>1557</v>
      </c>
      <c r="H120" s="12" t="s">
        <v>1105</v>
      </c>
      <c r="J120" s="12" t="s">
        <v>1105</v>
      </c>
      <c r="K120" s="12" t="s">
        <v>1105</v>
      </c>
      <c r="L120" s="12" t="s">
        <v>1105</v>
      </c>
      <c r="M120" s="12" t="s">
        <v>1105</v>
      </c>
    </row>
    <row r="121" spans="1:13" x14ac:dyDescent="0.25">
      <c r="A121" s="10" t="s">
        <v>1627</v>
      </c>
      <c r="B121" s="11">
        <v>45462.539237326389</v>
      </c>
      <c r="C121" s="10">
        <v>3591</v>
      </c>
      <c r="D121" s="10" t="s">
        <v>45</v>
      </c>
      <c r="E121" s="10" t="s">
        <v>4690</v>
      </c>
      <c r="F121" s="10" t="s">
        <v>1097</v>
      </c>
      <c r="G121" s="10" t="s">
        <v>1554</v>
      </c>
      <c r="H121" s="13" t="s">
        <v>1106</v>
      </c>
      <c r="J121" s="14" t="s">
        <v>1107</v>
      </c>
      <c r="K121" s="12" t="s">
        <v>1105</v>
      </c>
      <c r="L121" s="14" t="s">
        <v>1107</v>
      </c>
      <c r="M121" s="13" t="s">
        <v>1106</v>
      </c>
    </row>
    <row r="122" spans="1:13" x14ac:dyDescent="0.25">
      <c r="A122" s="10" t="s">
        <v>4586</v>
      </c>
      <c r="B122" s="11">
        <v>45638.494418553244</v>
      </c>
      <c r="C122" s="10">
        <v>3591</v>
      </c>
      <c r="D122" s="10" t="s">
        <v>45</v>
      </c>
      <c r="E122" s="10" t="s">
        <v>4690</v>
      </c>
      <c r="F122" s="10" t="s">
        <v>1441</v>
      </c>
      <c r="G122" s="10" t="s">
        <v>1554</v>
      </c>
      <c r="H122" s="12" t="s">
        <v>1105</v>
      </c>
      <c r="J122" s="12" t="s">
        <v>1105</v>
      </c>
      <c r="K122" s="12" t="s">
        <v>1105</v>
      </c>
      <c r="L122" s="12" t="s">
        <v>1105</v>
      </c>
      <c r="M122" s="12" t="s">
        <v>1105</v>
      </c>
    </row>
    <row r="123" spans="1:13" x14ac:dyDescent="0.25">
      <c r="A123" s="10" t="s">
        <v>1628</v>
      </c>
      <c r="B123" s="11">
        <v>45442.428026423608</v>
      </c>
      <c r="C123" s="10">
        <v>3593</v>
      </c>
      <c r="D123" s="10" t="s">
        <v>30</v>
      </c>
      <c r="E123" s="10" t="s">
        <v>4663</v>
      </c>
      <c r="F123" s="10" t="s">
        <v>1097</v>
      </c>
      <c r="G123" s="10" t="s">
        <v>1554</v>
      </c>
      <c r="H123" s="10" t="s">
        <v>1099</v>
      </c>
    </row>
    <row r="124" spans="1:13" x14ac:dyDescent="0.25">
      <c r="A124" s="10" t="s">
        <v>1629</v>
      </c>
      <c r="B124" s="11">
        <v>45372.527468773151</v>
      </c>
      <c r="C124" s="10">
        <v>3594</v>
      </c>
      <c r="D124" s="10" t="s">
        <v>13</v>
      </c>
      <c r="E124" s="10" t="s">
        <v>45</v>
      </c>
      <c r="F124" s="10" t="s">
        <v>1441</v>
      </c>
      <c r="G124" s="10" t="s">
        <v>1554</v>
      </c>
      <c r="H124" s="12" t="s">
        <v>1105</v>
      </c>
      <c r="J124" s="12" t="s">
        <v>1105</v>
      </c>
      <c r="K124" s="12" t="s">
        <v>1105</v>
      </c>
      <c r="L124" s="13" t="s">
        <v>1106</v>
      </c>
      <c r="M124" s="12" t="s">
        <v>1105</v>
      </c>
    </row>
    <row r="125" spans="1:13" x14ac:dyDescent="0.25">
      <c r="A125" s="10" t="s">
        <v>1630</v>
      </c>
      <c r="B125" s="11">
        <v>45335.509199976848</v>
      </c>
      <c r="C125" s="10">
        <v>3601</v>
      </c>
      <c r="D125" s="10" t="s">
        <v>13</v>
      </c>
      <c r="E125" s="10" t="s">
        <v>13</v>
      </c>
      <c r="F125" s="10" t="s">
        <v>1097</v>
      </c>
      <c r="G125" s="10" t="s">
        <v>1554</v>
      </c>
      <c r="H125" s="12" t="s">
        <v>1105</v>
      </c>
      <c r="J125" s="12" t="s">
        <v>1105</v>
      </c>
      <c r="K125" s="13" t="s">
        <v>1106</v>
      </c>
      <c r="L125" s="12" t="s">
        <v>1105</v>
      </c>
      <c r="M125" s="12" t="s">
        <v>1105</v>
      </c>
    </row>
    <row r="126" spans="1:13" x14ac:dyDescent="0.25">
      <c r="A126" s="10" t="s">
        <v>1633</v>
      </c>
      <c r="B126" s="11">
        <v>45337.524060972224</v>
      </c>
      <c r="C126" s="10">
        <v>3602</v>
      </c>
      <c r="D126" s="10" t="s">
        <v>16</v>
      </c>
      <c r="E126" s="10" t="s">
        <v>22</v>
      </c>
      <c r="F126" s="10" t="s">
        <v>1097</v>
      </c>
      <c r="G126" s="10" t="s">
        <v>1554</v>
      </c>
      <c r="H126" s="13" t="s">
        <v>1106</v>
      </c>
      <c r="J126" s="13" t="s">
        <v>1106</v>
      </c>
      <c r="K126" s="13" t="s">
        <v>1106</v>
      </c>
      <c r="L126" s="14" t="s">
        <v>1107</v>
      </c>
      <c r="M126" s="13" t="s">
        <v>1106</v>
      </c>
    </row>
    <row r="127" spans="1:13" x14ac:dyDescent="0.25">
      <c r="A127" s="10" t="s">
        <v>1632</v>
      </c>
      <c r="B127" s="11">
        <v>45433.614644398149</v>
      </c>
      <c r="C127" s="10">
        <v>3602</v>
      </c>
      <c r="D127" s="10" t="s">
        <v>16</v>
      </c>
      <c r="E127" s="10" t="s">
        <v>22</v>
      </c>
      <c r="F127" s="10" t="s">
        <v>1441</v>
      </c>
      <c r="G127" s="10" t="s">
        <v>1554</v>
      </c>
      <c r="H127" s="13" t="s">
        <v>1106</v>
      </c>
      <c r="J127" s="13" t="s">
        <v>1106</v>
      </c>
      <c r="K127" s="13" t="s">
        <v>1106</v>
      </c>
      <c r="L127" s="14" t="s">
        <v>1107</v>
      </c>
      <c r="M127" s="13" t="s">
        <v>1106</v>
      </c>
    </row>
    <row r="128" spans="1:13" x14ac:dyDescent="0.25">
      <c r="A128" s="10" t="s">
        <v>1631</v>
      </c>
      <c r="B128" s="11">
        <v>45505.449205173609</v>
      </c>
      <c r="C128" s="10">
        <v>3602</v>
      </c>
      <c r="D128" s="10" t="s">
        <v>16</v>
      </c>
      <c r="E128" s="10" t="s">
        <v>22</v>
      </c>
      <c r="F128" s="10" t="s">
        <v>17</v>
      </c>
      <c r="G128" s="10" t="s">
        <v>1554</v>
      </c>
      <c r="H128" s="12" t="s">
        <v>1105</v>
      </c>
      <c r="J128" s="12" t="s">
        <v>1105</v>
      </c>
      <c r="K128" s="13" t="s">
        <v>1106</v>
      </c>
      <c r="L128" s="12" t="s">
        <v>1105</v>
      </c>
      <c r="M128" s="12" t="s">
        <v>1105</v>
      </c>
    </row>
    <row r="129" spans="1:13" x14ac:dyDescent="0.25">
      <c r="A129" s="10" t="s">
        <v>1635</v>
      </c>
      <c r="B129" s="11">
        <v>45357.447774155095</v>
      </c>
      <c r="C129" s="10">
        <v>3608</v>
      </c>
      <c r="D129" s="10" t="s">
        <v>43</v>
      </c>
      <c r="E129" s="10" t="s">
        <v>4694</v>
      </c>
      <c r="F129" s="10" t="s">
        <v>1097</v>
      </c>
      <c r="G129" s="10" t="s">
        <v>1554</v>
      </c>
      <c r="H129" s="13" t="s">
        <v>1106</v>
      </c>
      <c r="J129" s="13" t="s">
        <v>1106</v>
      </c>
      <c r="K129" s="13" t="s">
        <v>1106</v>
      </c>
      <c r="L129" s="12" t="s">
        <v>1105</v>
      </c>
      <c r="M129" s="13" t="s">
        <v>1106</v>
      </c>
    </row>
    <row r="130" spans="1:13" x14ac:dyDescent="0.25">
      <c r="A130" s="10" t="s">
        <v>1634</v>
      </c>
      <c r="B130" s="11">
        <v>45443.509821215281</v>
      </c>
      <c r="C130" s="10">
        <v>3608</v>
      </c>
      <c r="D130" s="10" t="s">
        <v>43</v>
      </c>
      <c r="E130" s="10" t="s">
        <v>4694</v>
      </c>
      <c r="F130" s="10" t="s">
        <v>1441</v>
      </c>
      <c r="G130" s="10" t="s">
        <v>1554</v>
      </c>
      <c r="H130" s="12" t="s">
        <v>1105</v>
      </c>
      <c r="J130" s="12" t="s">
        <v>1105</v>
      </c>
      <c r="K130" s="12" t="s">
        <v>1105</v>
      </c>
      <c r="L130" s="12" t="s">
        <v>1105</v>
      </c>
      <c r="M130" s="12" t="s">
        <v>1105</v>
      </c>
    </row>
    <row r="131" spans="1:13" x14ac:dyDescent="0.25">
      <c r="A131" s="10" t="s">
        <v>1636</v>
      </c>
      <c r="B131" s="11">
        <v>45475.500464942132</v>
      </c>
      <c r="C131" s="10">
        <v>3615</v>
      </c>
      <c r="D131" s="10" t="s">
        <v>16</v>
      </c>
      <c r="E131" s="10" t="s">
        <v>43</v>
      </c>
      <c r="F131" s="10" t="s">
        <v>1097</v>
      </c>
      <c r="G131" s="10" t="s">
        <v>1554</v>
      </c>
      <c r="H131" s="10" t="s">
        <v>1099</v>
      </c>
    </row>
    <row r="132" spans="1:13" x14ac:dyDescent="0.25">
      <c r="A132" s="10" t="s">
        <v>1637</v>
      </c>
      <c r="B132" s="11">
        <v>45545.517865347225</v>
      </c>
      <c r="C132" s="10">
        <v>3627</v>
      </c>
      <c r="D132" s="10" t="s">
        <v>16</v>
      </c>
      <c r="E132" s="10" t="s">
        <v>30</v>
      </c>
      <c r="F132" s="10" t="s">
        <v>1097</v>
      </c>
      <c r="G132" s="10" t="s">
        <v>1603</v>
      </c>
      <c r="H132" s="10" t="s">
        <v>1099</v>
      </c>
    </row>
    <row r="133" spans="1:13" x14ac:dyDescent="0.25">
      <c r="A133" s="10" t="s">
        <v>1638</v>
      </c>
      <c r="B133" s="11">
        <v>45335.524605185186</v>
      </c>
      <c r="C133" s="10">
        <v>3635</v>
      </c>
      <c r="D133" s="10" t="s">
        <v>25</v>
      </c>
      <c r="E133" s="10" t="s">
        <v>4669</v>
      </c>
      <c r="F133" s="10" t="s">
        <v>1441</v>
      </c>
      <c r="G133" s="10" t="s">
        <v>1557</v>
      </c>
      <c r="H133" s="12" t="s">
        <v>1105</v>
      </c>
      <c r="J133" s="12" t="s">
        <v>1105</v>
      </c>
      <c r="K133" s="12" t="s">
        <v>1105</v>
      </c>
      <c r="L133" s="12" t="s">
        <v>1105</v>
      </c>
      <c r="M133" s="12" t="s">
        <v>1105</v>
      </c>
    </row>
    <row r="134" spans="1:13" x14ac:dyDescent="0.25">
      <c r="A134" s="10" t="s">
        <v>1639</v>
      </c>
      <c r="B134" s="11">
        <v>45561.587119027776</v>
      </c>
      <c r="C134" s="10">
        <v>3636</v>
      </c>
      <c r="D134" s="10" t="s">
        <v>16</v>
      </c>
      <c r="E134" s="10" t="s">
        <v>25</v>
      </c>
      <c r="F134" s="10" t="s">
        <v>1097</v>
      </c>
      <c r="G134" s="10" t="s">
        <v>1557</v>
      </c>
      <c r="H134" s="12" t="s">
        <v>1105</v>
      </c>
      <c r="J134" s="12" t="s">
        <v>1105</v>
      </c>
      <c r="K134" s="12" t="s">
        <v>1105</v>
      </c>
      <c r="L134" s="13" t="s">
        <v>1106</v>
      </c>
      <c r="M134" s="12" t="s">
        <v>1105</v>
      </c>
    </row>
    <row r="135" spans="1:13" x14ac:dyDescent="0.25">
      <c r="A135" s="10" t="s">
        <v>1640</v>
      </c>
      <c r="B135" s="11">
        <v>45558.456442071758</v>
      </c>
      <c r="C135" s="10">
        <v>3640</v>
      </c>
      <c r="D135" s="10" t="s">
        <v>20</v>
      </c>
      <c r="E135" s="10" t="s">
        <v>4702</v>
      </c>
      <c r="F135" s="10" t="s">
        <v>1097</v>
      </c>
      <c r="G135" s="10" t="s">
        <v>1557</v>
      </c>
      <c r="H135" s="10" t="s">
        <v>1099</v>
      </c>
    </row>
    <row r="136" spans="1:13" x14ac:dyDescent="0.25">
      <c r="A136" s="10" t="s">
        <v>1642</v>
      </c>
      <c r="B136" s="11">
        <v>45370.495240543984</v>
      </c>
      <c r="C136" s="10">
        <v>3643</v>
      </c>
      <c r="D136" s="10" t="s">
        <v>25</v>
      </c>
      <c r="E136" s="10" t="s">
        <v>4669</v>
      </c>
      <c r="F136" s="10" t="s">
        <v>1097</v>
      </c>
      <c r="G136" s="10" t="s">
        <v>1554</v>
      </c>
      <c r="H136" s="13" t="s">
        <v>1106</v>
      </c>
      <c r="J136" s="12" t="s">
        <v>1105</v>
      </c>
      <c r="K136" s="13" t="s">
        <v>1106</v>
      </c>
      <c r="L136" s="12" t="s">
        <v>1105</v>
      </c>
      <c r="M136" s="13" t="s">
        <v>1106</v>
      </c>
    </row>
    <row r="137" spans="1:13" x14ac:dyDescent="0.25">
      <c r="A137" s="10" t="s">
        <v>1641</v>
      </c>
      <c r="B137" s="11">
        <v>45483.531867083337</v>
      </c>
      <c r="C137" s="10">
        <v>3643</v>
      </c>
      <c r="D137" s="10" t="s">
        <v>25</v>
      </c>
      <c r="E137" s="10" t="s">
        <v>4669</v>
      </c>
      <c r="F137" s="10" t="s">
        <v>1441</v>
      </c>
      <c r="G137" s="10" t="s">
        <v>1554</v>
      </c>
      <c r="H137" s="12" t="s">
        <v>1105</v>
      </c>
      <c r="J137" s="12" t="s">
        <v>1105</v>
      </c>
      <c r="K137" s="12" t="s">
        <v>1105</v>
      </c>
      <c r="L137" s="12" t="s">
        <v>1105</v>
      </c>
      <c r="M137" s="12" t="s">
        <v>1105</v>
      </c>
    </row>
    <row r="138" spans="1:13" x14ac:dyDescent="0.25">
      <c r="A138" s="10" t="s">
        <v>1644</v>
      </c>
      <c r="B138" s="11">
        <v>45394.467141793983</v>
      </c>
      <c r="C138" s="10">
        <v>3654</v>
      </c>
      <c r="D138" s="10" t="s">
        <v>13</v>
      </c>
      <c r="E138" s="10" t="s">
        <v>45</v>
      </c>
      <c r="F138" s="10" t="s">
        <v>1097</v>
      </c>
      <c r="G138" s="10" t="s">
        <v>1554</v>
      </c>
      <c r="H138" s="13" t="s">
        <v>1106</v>
      </c>
      <c r="J138" s="12" t="s">
        <v>1105</v>
      </c>
      <c r="K138" s="12" t="s">
        <v>1105</v>
      </c>
      <c r="L138" s="14" t="s">
        <v>1107</v>
      </c>
      <c r="M138" s="12" t="s">
        <v>1105</v>
      </c>
    </row>
    <row r="139" spans="1:13" x14ac:dyDescent="0.25">
      <c r="A139" s="10" t="s">
        <v>1643</v>
      </c>
      <c r="B139" s="11">
        <v>45510.510239363422</v>
      </c>
      <c r="C139" s="10">
        <v>3654</v>
      </c>
      <c r="D139" s="10" t="s">
        <v>13</v>
      </c>
      <c r="E139" s="10" t="s">
        <v>45</v>
      </c>
      <c r="F139" s="10" t="s">
        <v>1441</v>
      </c>
      <c r="G139" s="10" t="s">
        <v>1554</v>
      </c>
      <c r="H139" s="12" t="s">
        <v>1105</v>
      </c>
      <c r="J139" s="12" t="s">
        <v>1105</v>
      </c>
      <c r="K139" s="12" t="s">
        <v>1105</v>
      </c>
      <c r="L139" s="12" t="s">
        <v>1105</v>
      </c>
      <c r="M139" s="12" t="s">
        <v>1105</v>
      </c>
    </row>
    <row r="140" spans="1:13" x14ac:dyDescent="0.25">
      <c r="A140" s="10" t="s">
        <v>1645</v>
      </c>
      <c r="B140" s="11">
        <v>45306.541182245368</v>
      </c>
      <c r="C140" s="10">
        <v>3657</v>
      </c>
      <c r="D140" s="10" t="s">
        <v>13</v>
      </c>
      <c r="E140" s="10" t="s">
        <v>13</v>
      </c>
      <c r="F140" s="10" t="s">
        <v>1097</v>
      </c>
      <c r="G140" s="10" t="s">
        <v>1554</v>
      </c>
      <c r="H140" s="12" t="s">
        <v>1105</v>
      </c>
      <c r="J140" s="12" t="s">
        <v>1105</v>
      </c>
      <c r="K140" s="13" t="s">
        <v>1106</v>
      </c>
      <c r="L140" s="12" t="s">
        <v>1105</v>
      </c>
      <c r="M140" s="12" t="s">
        <v>1105</v>
      </c>
    </row>
    <row r="141" spans="1:13" x14ac:dyDescent="0.25">
      <c r="A141" s="10" t="s">
        <v>1647</v>
      </c>
      <c r="B141" s="11">
        <v>45421.447831805555</v>
      </c>
      <c r="C141" s="10">
        <v>3661</v>
      </c>
      <c r="D141" s="10" t="s">
        <v>16</v>
      </c>
      <c r="E141" s="10" t="s">
        <v>25</v>
      </c>
      <c r="F141" s="10" t="s">
        <v>1097</v>
      </c>
      <c r="G141" s="10" t="s">
        <v>1554</v>
      </c>
      <c r="H141" s="13" t="s">
        <v>1106</v>
      </c>
      <c r="J141" s="12" t="s">
        <v>1105</v>
      </c>
      <c r="K141" s="13" t="s">
        <v>1106</v>
      </c>
      <c r="L141" s="14" t="s">
        <v>1107</v>
      </c>
      <c r="M141" s="13" t="s">
        <v>1106</v>
      </c>
    </row>
    <row r="142" spans="1:13" x14ac:dyDescent="0.25">
      <c r="A142" s="10" t="s">
        <v>1646</v>
      </c>
      <c r="B142" s="11">
        <v>45561.475833032404</v>
      </c>
      <c r="C142" s="10">
        <v>3661</v>
      </c>
      <c r="D142" s="10" t="s">
        <v>16</v>
      </c>
      <c r="E142" s="10" t="s">
        <v>25</v>
      </c>
      <c r="F142" s="10" t="s">
        <v>1441</v>
      </c>
      <c r="G142" s="10" t="s">
        <v>1554</v>
      </c>
      <c r="H142" s="12" t="s">
        <v>1105</v>
      </c>
      <c r="J142" s="12" t="s">
        <v>1105</v>
      </c>
      <c r="K142" s="12" t="s">
        <v>1105</v>
      </c>
      <c r="L142" s="12" t="s">
        <v>1105</v>
      </c>
      <c r="M142" s="12" t="s">
        <v>1105</v>
      </c>
    </row>
    <row r="143" spans="1:13" x14ac:dyDescent="0.25">
      <c r="A143" s="10" t="s">
        <v>1649</v>
      </c>
      <c r="B143" s="11">
        <v>45405.521539097223</v>
      </c>
      <c r="C143" s="10">
        <v>3662</v>
      </c>
      <c r="D143" s="10" t="s">
        <v>81</v>
      </c>
      <c r="E143" s="10" t="s">
        <v>4692</v>
      </c>
      <c r="F143" s="10" t="s">
        <v>1097</v>
      </c>
      <c r="G143" s="10" t="s">
        <v>1554</v>
      </c>
      <c r="H143" s="13" t="s">
        <v>1106</v>
      </c>
      <c r="J143" s="12" t="s">
        <v>1105</v>
      </c>
      <c r="K143" s="12" t="s">
        <v>1105</v>
      </c>
      <c r="L143" s="13" t="s">
        <v>1106</v>
      </c>
      <c r="M143" s="13" t="s">
        <v>1106</v>
      </c>
    </row>
    <row r="144" spans="1:13" x14ac:dyDescent="0.25">
      <c r="A144" s="10" t="s">
        <v>1648</v>
      </c>
      <c r="B144" s="11">
        <v>45497.437592615737</v>
      </c>
      <c r="C144" s="10">
        <v>3662</v>
      </c>
      <c r="D144" s="10" t="s">
        <v>81</v>
      </c>
      <c r="E144" s="10" t="s">
        <v>4692</v>
      </c>
      <c r="F144" s="10" t="s">
        <v>1441</v>
      </c>
      <c r="G144" s="10" t="s">
        <v>1554</v>
      </c>
      <c r="H144" s="12" t="s">
        <v>1105</v>
      </c>
      <c r="J144" s="12" t="s">
        <v>1105</v>
      </c>
      <c r="K144" s="12" t="s">
        <v>1105</v>
      </c>
      <c r="L144" s="12" t="s">
        <v>1105</v>
      </c>
      <c r="M144" s="12" t="s">
        <v>1105</v>
      </c>
    </row>
    <row r="145" spans="1:13" x14ac:dyDescent="0.25">
      <c r="A145" s="10" t="s">
        <v>1650</v>
      </c>
      <c r="B145" s="11">
        <v>45349.510152013892</v>
      </c>
      <c r="C145" s="10">
        <v>3692</v>
      </c>
      <c r="D145" s="10" t="s">
        <v>13</v>
      </c>
      <c r="E145" s="10" t="s">
        <v>13</v>
      </c>
      <c r="F145" s="10" t="s">
        <v>1097</v>
      </c>
      <c r="G145" s="10" t="s">
        <v>1554</v>
      </c>
      <c r="H145" s="12" t="s">
        <v>1105</v>
      </c>
      <c r="J145" s="12" t="s">
        <v>1105</v>
      </c>
      <c r="K145" s="12" t="s">
        <v>1105</v>
      </c>
      <c r="L145" s="12" t="s">
        <v>1105</v>
      </c>
      <c r="M145" s="12" t="s">
        <v>1105</v>
      </c>
    </row>
    <row r="146" spans="1:13" x14ac:dyDescent="0.25">
      <c r="A146" s="10" t="s">
        <v>1651</v>
      </c>
      <c r="B146" s="11">
        <v>45372.458830578704</v>
      </c>
      <c r="C146" s="10">
        <v>3697</v>
      </c>
      <c r="D146" s="10" t="s">
        <v>13</v>
      </c>
      <c r="E146" s="10" t="s">
        <v>13</v>
      </c>
      <c r="F146" s="10" t="s">
        <v>1097</v>
      </c>
      <c r="G146" s="10" t="s">
        <v>1554</v>
      </c>
      <c r="H146" s="10" t="s">
        <v>1099</v>
      </c>
    </row>
    <row r="147" spans="1:13" x14ac:dyDescent="0.25">
      <c r="A147" s="10" t="s">
        <v>1653</v>
      </c>
      <c r="B147" s="11">
        <v>45461.55692653935</v>
      </c>
      <c r="C147" s="10">
        <v>3700</v>
      </c>
      <c r="D147" s="10" t="s">
        <v>22</v>
      </c>
      <c r="E147" s="10" t="s">
        <v>4667</v>
      </c>
      <c r="F147" s="10" t="s">
        <v>1097</v>
      </c>
      <c r="G147" s="10" t="s">
        <v>1554</v>
      </c>
      <c r="H147" s="13" t="s">
        <v>1106</v>
      </c>
      <c r="J147" s="12" t="s">
        <v>1105</v>
      </c>
      <c r="K147" s="13" t="s">
        <v>1106</v>
      </c>
      <c r="L147" s="14" t="s">
        <v>1107</v>
      </c>
      <c r="M147" s="13" t="s">
        <v>1106</v>
      </c>
    </row>
    <row r="148" spans="1:13" x14ac:dyDescent="0.25">
      <c r="A148" s="10" t="s">
        <v>1652</v>
      </c>
      <c r="B148" s="11">
        <v>45554.540475844908</v>
      </c>
      <c r="C148" s="10">
        <v>3700</v>
      </c>
      <c r="D148" s="10" t="s">
        <v>22</v>
      </c>
      <c r="E148" s="10" t="s">
        <v>4667</v>
      </c>
      <c r="F148" s="10" t="s">
        <v>1441</v>
      </c>
      <c r="G148" s="10" t="s">
        <v>1554</v>
      </c>
      <c r="H148" s="12" t="s">
        <v>1105</v>
      </c>
      <c r="J148" s="12" t="s">
        <v>1105</v>
      </c>
      <c r="K148" s="12" t="s">
        <v>1105</v>
      </c>
      <c r="L148" s="12" t="s">
        <v>1105</v>
      </c>
      <c r="M148" s="12" t="s">
        <v>1105</v>
      </c>
    </row>
    <row r="149" spans="1:13" x14ac:dyDescent="0.25">
      <c r="A149" s="10" t="s">
        <v>1654</v>
      </c>
      <c r="B149" s="11">
        <v>45338.482801562503</v>
      </c>
      <c r="C149" s="10">
        <v>3707</v>
      </c>
      <c r="D149" s="10" t="s">
        <v>154</v>
      </c>
      <c r="E149" s="10" t="s">
        <v>4678</v>
      </c>
      <c r="F149" s="10" t="s">
        <v>1097</v>
      </c>
      <c r="G149" s="10" t="s">
        <v>1554</v>
      </c>
      <c r="H149" s="10" t="s">
        <v>1099</v>
      </c>
    </row>
    <row r="150" spans="1:13" x14ac:dyDescent="0.25">
      <c r="A150" s="10" t="s">
        <v>4460</v>
      </c>
      <c r="B150" s="11">
        <v>45614.598632476853</v>
      </c>
      <c r="C150" s="10">
        <v>3747</v>
      </c>
      <c r="D150" s="10" t="s">
        <v>81</v>
      </c>
      <c r="E150" s="10" t="s">
        <v>4698</v>
      </c>
      <c r="F150" s="10" t="s">
        <v>1097</v>
      </c>
      <c r="G150" s="10" t="s">
        <v>1557</v>
      </c>
      <c r="H150" s="12" t="s">
        <v>1105</v>
      </c>
      <c r="J150" s="13" t="s">
        <v>1106</v>
      </c>
      <c r="K150" s="12" t="s">
        <v>1105</v>
      </c>
      <c r="L150" s="12" t="s">
        <v>1105</v>
      </c>
      <c r="M150" s="12" t="s">
        <v>1105</v>
      </c>
    </row>
    <row r="151" spans="1:13" x14ac:dyDescent="0.25">
      <c r="A151" s="10" t="s">
        <v>4308</v>
      </c>
      <c r="B151" s="11">
        <v>45601.582285509263</v>
      </c>
      <c r="C151" s="10">
        <v>3748</v>
      </c>
      <c r="D151" s="10" t="s">
        <v>43</v>
      </c>
      <c r="E151" s="10" t="s">
        <v>4695</v>
      </c>
      <c r="F151" s="10" t="s">
        <v>1097</v>
      </c>
      <c r="G151" s="10" t="s">
        <v>1557</v>
      </c>
      <c r="H151" s="13" t="s">
        <v>1106</v>
      </c>
      <c r="J151" s="12" t="s">
        <v>1105</v>
      </c>
      <c r="K151" s="13" t="s">
        <v>1106</v>
      </c>
      <c r="L151" s="13" t="s">
        <v>1106</v>
      </c>
      <c r="M151" s="12" t="s">
        <v>1105</v>
      </c>
    </row>
    <row r="152" spans="1:13" x14ac:dyDescent="0.25">
      <c r="A152" s="10" t="s">
        <v>4271</v>
      </c>
      <c r="B152" s="11">
        <v>45609.588300555559</v>
      </c>
      <c r="C152" s="10">
        <v>3750</v>
      </c>
      <c r="D152" s="10" t="s">
        <v>16</v>
      </c>
      <c r="E152" s="10" t="s">
        <v>20</v>
      </c>
      <c r="F152" s="10" t="s">
        <v>1097</v>
      </c>
      <c r="G152" s="10" t="s">
        <v>1557</v>
      </c>
      <c r="H152" s="13" t="s">
        <v>1106</v>
      </c>
      <c r="J152" s="12" t="s">
        <v>1105</v>
      </c>
      <c r="K152" s="12" t="s">
        <v>1105</v>
      </c>
      <c r="L152" s="14" t="s">
        <v>1107</v>
      </c>
      <c r="M152" s="12" t="s">
        <v>1105</v>
      </c>
    </row>
    <row r="153" spans="1:13" x14ac:dyDescent="0.25">
      <c r="A153" s="10" t="s">
        <v>4349</v>
      </c>
      <c r="B153" s="11">
        <v>45609.544131875002</v>
      </c>
      <c r="C153" s="10">
        <v>3751</v>
      </c>
      <c r="D153" s="10" t="s">
        <v>16</v>
      </c>
      <c r="E153" s="10" t="s">
        <v>20</v>
      </c>
      <c r="F153" s="10" t="s">
        <v>1097</v>
      </c>
      <c r="G153" s="10" t="s">
        <v>1557</v>
      </c>
      <c r="H153" s="13" t="s">
        <v>1106</v>
      </c>
      <c r="J153" s="13" t="s">
        <v>1106</v>
      </c>
      <c r="K153" s="13" t="s">
        <v>1106</v>
      </c>
      <c r="L153" s="12" t="s">
        <v>1105</v>
      </c>
      <c r="M153" s="12" t="s">
        <v>1105</v>
      </c>
    </row>
    <row r="154" spans="1:13" x14ac:dyDescent="0.25">
      <c r="A154" s="10" t="s">
        <v>4465</v>
      </c>
      <c r="B154" s="11">
        <v>45617.52415041667</v>
      </c>
      <c r="C154" s="10">
        <v>3760</v>
      </c>
      <c r="D154" s="10" t="s">
        <v>16</v>
      </c>
      <c r="E154" s="10" t="s">
        <v>20</v>
      </c>
      <c r="F154" s="10" t="s">
        <v>1097</v>
      </c>
      <c r="G154" s="10" t="s">
        <v>1557</v>
      </c>
      <c r="H154" s="12" t="s">
        <v>1105</v>
      </c>
      <c r="J154" s="12" t="s">
        <v>1105</v>
      </c>
      <c r="K154" s="12" t="s">
        <v>1105</v>
      </c>
      <c r="L154" s="12" t="s">
        <v>1105</v>
      </c>
      <c r="M154" s="12" t="s">
        <v>1105</v>
      </c>
    </row>
    <row r="155" spans="1:13" x14ac:dyDescent="0.25">
      <c r="A155" s="10" t="s">
        <v>4353</v>
      </c>
      <c r="B155" s="11">
        <v>45617.611260324076</v>
      </c>
      <c r="C155" s="10">
        <v>3763</v>
      </c>
      <c r="D155" s="10" t="s">
        <v>16</v>
      </c>
      <c r="E155" s="10" t="s">
        <v>20</v>
      </c>
      <c r="F155" s="10" t="s">
        <v>1097</v>
      </c>
      <c r="G155" s="10" t="s">
        <v>1557</v>
      </c>
      <c r="H155" s="13" t="s">
        <v>1106</v>
      </c>
      <c r="J155" s="13" t="s">
        <v>1106</v>
      </c>
      <c r="K155" s="13" t="s">
        <v>1106</v>
      </c>
      <c r="L155" s="12" t="s">
        <v>1105</v>
      </c>
      <c r="M155" s="13" t="s">
        <v>1106</v>
      </c>
    </row>
    <row r="156" spans="1:13" x14ac:dyDescent="0.25">
      <c r="A156" s="10" t="s">
        <v>1655</v>
      </c>
      <c r="B156" s="11">
        <v>45439.502661481478</v>
      </c>
      <c r="C156" s="10">
        <v>3770</v>
      </c>
      <c r="D156" s="10" t="s">
        <v>13</v>
      </c>
      <c r="E156" s="10" t="s">
        <v>45</v>
      </c>
      <c r="F156" s="10" t="s">
        <v>1097</v>
      </c>
      <c r="G156" s="10" t="s">
        <v>1554</v>
      </c>
      <c r="H156" s="13" t="s">
        <v>1106</v>
      </c>
      <c r="J156" s="12" t="s">
        <v>1105</v>
      </c>
      <c r="K156" s="12" t="s">
        <v>1105</v>
      </c>
      <c r="L156" s="14" t="s">
        <v>1107</v>
      </c>
      <c r="M156" s="12" t="s">
        <v>1105</v>
      </c>
    </row>
    <row r="157" spans="1:13" x14ac:dyDescent="0.25">
      <c r="A157" s="10" t="s">
        <v>4400</v>
      </c>
      <c r="B157" s="11">
        <v>45580.528317986114</v>
      </c>
      <c r="C157" s="10">
        <v>3770</v>
      </c>
      <c r="D157" s="10" t="s">
        <v>13</v>
      </c>
      <c r="E157" s="10" t="s">
        <v>45</v>
      </c>
      <c r="F157" s="10" t="s">
        <v>1441</v>
      </c>
      <c r="G157" s="10" t="s">
        <v>1554</v>
      </c>
      <c r="H157" s="12" t="s">
        <v>1105</v>
      </c>
      <c r="J157" s="12" t="s">
        <v>1105</v>
      </c>
      <c r="K157" s="12" t="s">
        <v>1105</v>
      </c>
      <c r="L157" s="12" t="s">
        <v>1105</v>
      </c>
      <c r="M157" s="12" t="s">
        <v>1105</v>
      </c>
    </row>
    <row r="158" spans="1:13" x14ac:dyDescent="0.25">
      <c r="A158" s="10" t="s">
        <v>1656</v>
      </c>
      <c r="B158" s="11">
        <v>45366.773965312503</v>
      </c>
      <c r="C158" s="10">
        <v>3771</v>
      </c>
      <c r="D158" s="10" t="s">
        <v>25</v>
      </c>
      <c r="E158" s="10" t="s">
        <v>4669</v>
      </c>
      <c r="F158" s="10" t="s">
        <v>1097</v>
      </c>
      <c r="G158" s="10" t="s">
        <v>1554</v>
      </c>
      <c r="H158" s="10" t="s">
        <v>1099</v>
      </c>
    </row>
    <row r="159" spans="1:13" x14ac:dyDescent="0.25">
      <c r="A159" s="10" t="s">
        <v>1657</v>
      </c>
      <c r="B159" s="11">
        <v>45415.462075798612</v>
      </c>
      <c r="C159" s="10">
        <v>3777</v>
      </c>
      <c r="D159" s="10" t="s">
        <v>30</v>
      </c>
      <c r="E159" s="10" t="s">
        <v>4706</v>
      </c>
      <c r="F159" s="10" t="s">
        <v>1097</v>
      </c>
      <c r="G159" s="10" t="s">
        <v>1554</v>
      </c>
      <c r="H159" s="10" t="s">
        <v>1099</v>
      </c>
    </row>
    <row r="160" spans="1:13" x14ac:dyDescent="0.25">
      <c r="A160" s="10" t="s">
        <v>1659</v>
      </c>
      <c r="B160" s="11">
        <v>45330.491438923615</v>
      </c>
      <c r="C160" s="10">
        <v>3779</v>
      </c>
      <c r="D160" s="10" t="s">
        <v>20</v>
      </c>
      <c r="E160" s="10" t="s">
        <v>4664</v>
      </c>
      <c r="F160" s="10" t="s">
        <v>1097</v>
      </c>
      <c r="G160" s="10" t="s">
        <v>1554</v>
      </c>
      <c r="H160" s="13" t="s">
        <v>1106</v>
      </c>
      <c r="J160" s="12" t="s">
        <v>1105</v>
      </c>
      <c r="K160" s="13" t="s">
        <v>1106</v>
      </c>
      <c r="L160" s="14" t="s">
        <v>1107</v>
      </c>
      <c r="M160" s="12" t="s">
        <v>1105</v>
      </c>
    </row>
    <row r="161" spans="1:13" x14ac:dyDescent="0.25">
      <c r="A161" s="10" t="s">
        <v>1658</v>
      </c>
      <c r="B161" s="11">
        <v>45434.538485393517</v>
      </c>
      <c r="C161" s="10">
        <v>3779</v>
      </c>
      <c r="D161" s="10" t="s">
        <v>20</v>
      </c>
      <c r="E161" s="10" t="s">
        <v>4664</v>
      </c>
      <c r="F161" s="10" t="s">
        <v>1441</v>
      </c>
      <c r="G161" s="10" t="s">
        <v>1554</v>
      </c>
      <c r="H161" s="12" t="s">
        <v>1105</v>
      </c>
      <c r="J161" s="12" t="s">
        <v>1105</v>
      </c>
      <c r="K161" s="12" t="s">
        <v>1105</v>
      </c>
      <c r="L161" s="12" t="s">
        <v>1105</v>
      </c>
      <c r="M161" s="12" t="s">
        <v>1105</v>
      </c>
    </row>
    <row r="162" spans="1:13" x14ac:dyDescent="0.25">
      <c r="A162" s="10" t="s">
        <v>1660</v>
      </c>
      <c r="B162" s="11">
        <v>45358.556777060185</v>
      </c>
      <c r="C162" s="10">
        <v>3782</v>
      </c>
      <c r="D162" s="10" t="s">
        <v>81</v>
      </c>
      <c r="E162" s="10" t="s">
        <v>4698</v>
      </c>
      <c r="F162" s="10" t="s">
        <v>1097</v>
      </c>
      <c r="G162" s="10" t="s">
        <v>1554</v>
      </c>
      <c r="H162" s="13" t="s">
        <v>1106</v>
      </c>
      <c r="J162" s="13" t="s">
        <v>1106</v>
      </c>
      <c r="K162" s="13" t="s">
        <v>1106</v>
      </c>
      <c r="L162" s="13" t="s">
        <v>1106</v>
      </c>
      <c r="M162" s="13" t="s">
        <v>1106</v>
      </c>
    </row>
    <row r="163" spans="1:13" x14ac:dyDescent="0.25">
      <c r="A163" s="10" t="s">
        <v>4383</v>
      </c>
      <c r="B163" s="11">
        <v>45573.531036655091</v>
      </c>
      <c r="C163" s="10">
        <v>3782</v>
      </c>
      <c r="D163" s="10" t="s">
        <v>81</v>
      </c>
      <c r="E163" s="10" t="s">
        <v>4698</v>
      </c>
      <c r="F163" s="10" t="s">
        <v>1441</v>
      </c>
      <c r="G163" s="10" t="s">
        <v>1554</v>
      </c>
      <c r="H163" s="12" t="s">
        <v>1105</v>
      </c>
      <c r="J163" s="12" t="s">
        <v>1105</v>
      </c>
      <c r="K163" s="12" t="s">
        <v>1105</v>
      </c>
      <c r="L163" s="12" t="s">
        <v>1105</v>
      </c>
      <c r="M163" s="12" t="s">
        <v>1105</v>
      </c>
    </row>
    <row r="164" spans="1:13" x14ac:dyDescent="0.25">
      <c r="A164" s="10" t="s">
        <v>1661</v>
      </c>
      <c r="B164" s="11">
        <v>45460.520498599537</v>
      </c>
      <c r="C164" s="10">
        <v>3796</v>
      </c>
      <c r="D164" s="10" t="s">
        <v>30</v>
      </c>
      <c r="E164" s="10" t="s">
        <v>4691</v>
      </c>
      <c r="F164" s="10" t="s">
        <v>1097</v>
      </c>
      <c r="G164" s="10" t="s">
        <v>1603</v>
      </c>
      <c r="H164" s="10" t="s">
        <v>1099</v>
      </c>
    </row>
    <row r="165" spans="1:13" x14ac:dyDescent="0.25">
      <c r="A165" s="10" t="s">
        <v>4545</v>
      </c>
      <c r="B165" s="11">
        <v>45617.454329039349</v>
      </c>
      <c r="C165" s="10">
        <v>3800</v>
      </c>
      <c r="D165" s="10" t="s">
        <v>30</v>
      </c>
      <c r="E165" s="10" t="s">
        <v>4691</v>
      </c>
      <c r="F165" s="10" t="s">
        <v>1097</v>
      </c>
      <c r="G165" s="10" t="s">
        <v>1603</v>
      </c>
      <c r="H165" s="10" t="s">
        <v>1099</v>
      </c>
    </row>
    <row r="166" spans="1:13" x14ac:dyDescent="0.25">
      <c r="A166" s="10" t="s">
        <v>1662</v>
      </c>
      <c r="B166" s="11">
        <v>45313.530409814812</v>
      </c>
      <c r="C166" s="10">
        <v>3815</v>
      </c>
      <c r="D166" s="10" t="s">
        <v>16</v>
      </c>
      <c r="E166" s="10" t="s">
        <v>22</v>
      </c>
      <c r="F166" s="10" t="s">
        <v>1097</v>
      </c>
      <c r="G166" s="10" t="s">
        <v>1546</v>
      </c>
      <c r="H166" s="10" t="s">
        <v>1099</v>
      </c>
    </row>
    <row r="167" spans="1:13" x14ac:dyDescent="0.25">
      <c r="A167" s="10" t="s">
        <v>1663</v>
      </c>
      <c r="B167" s="11">
        <v>45505.527262407406</v>
      </c>
      <c r="C167" s="10">
        <v>3842</v>
      </c>
      <c r="D167" s="10" t="s">
        <v>30</v>
      </c>
      <c r="E167" s="10" t="s">
        <v>4663</v>
      </c>
      <c r="F167" s="10" t="s">
        <v>1097</v>
      </c>
      <c r="G167" s="10" t="s">
        <v>1557</v>
      </c>
      <c r="H167" s="12" t="s">
        <v>1105</v>
      </c>
      <c r="J167" s="12" t="s">
        <v>1105</v>
      </c>
      <c r="K167" s="12" t="s">
        <v>1105</v>
      </c>
      <c r="L167" s="12" t="s">
        <v>1105</v>
      </c>
      <c r="M167" s="13" t="s">
        <v>1106</v>
      </c>
    </row>
    <row r="168" spans="1:13" x14ac:dyDescent="0.25">
      <c r="A168" s="10" t="s">
        <v>4537</v>
      </c>
      <c r="B168" s="11">
        <v>45589.470113738425</v>
      </c>
      <c r="C168" s="10">
        <v>3850</v>
      </c>
      <c r="D168" s="10" t="s">
        <v>22</v>
      </c>
      <c r="E168" s="10" t="s">
        <v>4707</v>
      </c>
      <c r="F168" s="10" t="s">
        <v>1097</v>
      </c>
      <c r="G168" s="10" t="s">
        <v>3531</v>
      </c>
      <c r="H168" s="10" t="s">
        <v>1099</v>
      </c>
    </row>
    <row r="169" spans="1:13" x14ac:dyDescent="0.25">
      <c r="A169" s="10" t="s">
        <v>1664</v>
      </c>
      <c r="B169" s="11">
        <v>45327.480049733793</v>
      </c>
      <c r="C169" s="10">
        <v>3853</v>
      </c>
      <c r="D169" s="10" t="s">
        <v>20</v>
      </c>
      <c r="E169" s="10" t="s">
        <v>4702</v>
      </c>
      <c r="F169" s="10" t="s">
        <v>17</v>
      </c>
      <c r="G169" s="10" t="s">
        <v>1554</v>
      </c>
      <c r="H169" s="12" t="s">
        <v>1105</v>
      </c>
      <c r="J169" s="12" t="s">
        <v>1105</v>
      </c>
      <c r="K169" s="12" t="s">
        <v>1105</v>
      </c>
      <c r="L169" s="12" t="s">
        <v>1105</v>
      </c>
      <c r="M169" s="12" t="s">
        <v>1105</v>
      </c>
    </row>
    <row r="170" spans="1:13" x14ac:dyDescent="0.25">
      <c r="A170" s="10" t="s">
        <v>1665</v>
      </c>
      <c r="B170" s="11">
        <v>45306.458438981485</v>
      </c>
      <c r="C170" s="10">
        <v>3857</v>
      </c>
      <c r="D170" s="10" t="s">
        <v>20</v>
      </c>
      <c r="E170" s="10" t="s">
        <v>4664</v>
      </c>
      <c r="F170" s="10" t="s">
        <v>1097</v>
      </c>
      <c r="G170" s="10" t="s">
        <v>1554</v>
      </c>
      <c r="H170" s="12" t="s">
        <v>1105</v>
      </c>
      <c r="J170" s="12" t="s">
        <v>1105</v>
      </c>
      <c r="K170" s="12" t="s">
        <v>1105</v>
      </c>
      <c r="L170" s="12" t="s">
        <v>1105</v>
      </c>
      <c r="M170" s="12" t="s">
        <v>1105</v>
      </c>
    </row>
    <row r="171" spans="1:13" x14ac:dyDescent="0.25">
      <c r="A171" s="10" t="s">
        <v>1667</v>
      </c>
      <c r="B171" s="11">
        <v>45316.483194895831</v>
      </c>
      <c r="C171" s="10">
        <v>3893</v>
      </c>
      <c r="D171" s="10" t="s">
        <v>154</v>
      </c>
      <c r="E171" s="10" t="s">
        <v>4665</v>
      </c>
      <c r="F171" s="10" t="s">
        <v>17</v>
      </c>
      <c r="G171" s="10" t="s">
        <v>1554</v>
      </c>
      <c r="H171" s="13" t="s">
        <v>1106</v>
      </c>
      <c r="J171" s="12" t="s">
        <v>1105</v>
      </c>
      <c r="K171" s="12" t="s">
        <v>1105</v>
      </c>
      <c r="L171" s="13" t="s">
        <v>1106</v>
      </c>
      <c r="M171" s="13" t="s">
        <v>1106</v>
      </c>
    </row>
    <row r="172" spans="1:13" x14ac:dyDescent="0.25">
      <c r="A172" s="10" t="s">
        <v>1666</v>
      </c>
      <c r="B172" s="11">
        <v>45436.533315833331</v>
      </c>
      <c r="C172" s="10">
        <v>3893</v>
      </c>
      <c r="D172" s="10" t="s">
        <v>154</v>
      </c>
      <c r="E172" s="10" t="s">
        <v>4665</v>
      </c>
      <c r="F172" s="10" t="s">
        <v>17</v>
      </c>
      <c r="G172" s="10" t="s">
        <v>1554</v>
      </c>
      <c r="H172" s="12" t="s">
        <v>1105</v>
      </c>
      <c r="J172" s="12" t="s">
        <v>1105</v>
      </c>
      <c r="K172" s="12" t="s">
        <v>1105</v>
      </c>
      <c r="L172" s="12" t="s">
        <v>1105</v>
      </c>
      <c r="M172" s="13" t="s">
        <v>1106</v>
      </c>
    </row>
    <row r="173" spans="1:13" x14ac:dyDescent="0.25">
      <c r="A173" s="10" t="s">
        <v>1669</v>
      </c>
      <c r="B173" s="11">
        <v>45411.504303912036</v>
      </c>
      <c r="C173" s="10">
        <v>3899</v>
      </c>
      <c r="D173" s="10" t="s">
        <v>13</v>
      </c>
      <c r="E173" s="10" t="s">
        <v>45</v>
      </c>
      <c r="F173" s="10" t="s">
        <v>1098</v>
      </c>
      <c r="G173" s="10" t="s">
        <v>1554</v>
      </c>
      <c r="H173" s="13" t="s">
        <v>1106</v>
      </c>
      <c r="J173" s="13" t="s">
        <v>1106</v>
      </c>
      <c r="K173" s="13" t="s">
        <v>1106</v>
      </c>
      <c r="L173" s="14" t="s">
        <v>1107</v>
      </c>
      <c r="M173" s="13" t="s">
        <v>1106</v>
      </c>
    </row>
    <row r="174" spans="1:13" x14ac:dyDescent="0.25">
      <c r="A174" s="10" t="s">
        <v>1668</v>
      </c>
      <c r="B174" s="11">
        <v>45511.543010069443</v>
      </c>
      <c r="C174" s="10">
        <v>3899</v>
      </c>
      <c r="D174" s="10" t="s">
        <v>13</v>
      </c>
      <c r="E174" s="10" t="s">
        <v>45</v>
      </c>
      <c r="F174" s="10" t="s">
        <v>1098</v>
      </c>
      <c r="G174" s="10" t="s">
        <v>1554</v>
      </c>
      <c r="H174" s="12" t="s">
        <v>1105</v>
      </c>
      <c r="J174" s="12" t="s">
        <v>1105</v>
      </c>
      <c r="K174" s="12" t="s">
        <v>1105</v>
      </c>
      <c r="L174" s="12" t="s">
        <v>1105</v>
      </c>
      <c r="M174" s="12" t="s">
        <v>1105</v>
      </c>
    </row>
    <row r="175" spans="1:13" x14ac:dyDescent="0.25">
      <c r="A175" s="10" t="s">
        <v>1670</v>
      </c>
      <c r="B175" s="11">
        <v>45470.459707118054</v>
      </c>
      <c r="C175" s="10">
        <v>3912</v>
      </c>
      <c r="D175" s="10" t="s">
        <v>16</v>
      </c>
      <c r="E175" s="10" t="s">
        <v>20</v>
      </c>
      <c r="F175" s="10" t="s">
        <v>1097</v>
      </c>
      <c r="G175" s="10" t="s">
        <v>1554</v>
      </c>
      <c r="H175" s="12" t="s">
        <v>1105</v>
      </c>
      <c r="J175" s="13" t="s">
        <v>1106</v>
      </c>
      <c r="K175" s="12" t="s">
        <v>1105</v>
      </c>
      <c r="L175" s="12" t="s">
        <v>1105</v>
      </c>
      <c r="M175" s="12" t="s">
        <v>1105</v>
      </c>
    </row>
    <row r="176" spans="1:13" x14ac:dyDescent="0.25">
      <c r="A176" s="10" t="s">
        <v>1672</v>
      </c>
      <c r="B176" s="11">
        <v>45366.497022083335</v>
      </c>
      <c r="C176" s="10">
        <v>3940</v>
      </c>
      <c r="D176" s="10" t="s">
        <v>20</v>
      </c>
      <c r="E176" s="10" t="s">
        <v>4664</v>
      </c>
      <c r="F176" s="10" t="s">
        <v>1441</v>
      </c>
      <c r="G176" s="10" t="s">
        <v>1546</v>
      </c>
      <c r="H176" s="13" t="s">
        <v>1106</v>
      </c>
      <c r="J176" s="13" t="s">
        <v>1106</v>
      </c>
      <c r="K176" s="12" t="s">
        <v>1105</v>
      </c>
      <c r="L176" s="13" t="s">
        <v>1106</v>
      </c>
      <c r="M176" s="13" t="s">
        <v>1106</v>
      </c>
    </row>
    <row r="177" spans="1:13" x14ac:dyDescent="0.25">
      <c r="A177" s="10" t="s">
        <v>1671</v>
      </c>
      <c r="B177" s="11">
        <v>45462.453061597225</v>
      </c>
      <c r="C177" s="10">
        <v>3940</v>
      </c>
      <c r="D177" s="10" t="s">
        <v>20</v>
      </c>
      <c r="E177" s="10" t="s">
        <v>4664</v>
      </c>
      <c r="F177" s="10" t="s">
        <v>1098</v>
      </c>
      <c r="G177" s="10" t="s">
        <v>1546</v>
      </c>
      <c r="H177" s="12" t="s">
        <v>1105</v>
      </c>
      <c r="J177" s="13" t="s">
        <v>1106</v>
      </c>
      <c r="K177" s="12" t="s">
        <v>1105</v>
      </c>
      <c r="L177" s="12" t="s">
        <v>1105</v>
      </c>
      <c r="M177" s="12" t="s">
        <v>1105</v>
      </c>
    </row>
    <row r="178" spans="1:13" x14ac:dyDescent="0.25">
      <c r="A178" s="10" t="s">
        <v>1673</v>
      </c>
      <c r="B178" s="11">
        <v>45525.503757060185</v>
      </c>
      <c r="C178" s="10">
        <v>3953</v>
      </c>
      <c r="D178" s="10" t="s">
        <v>16</v>
      </c>
      <c r="E178" s="10" t="s">
        <v>25</v>
      </c>
      <c r="F178" s="10" t="s">
        <v>1097</v>
      </c>
      <c r="G178" s="10" t="s">
        <v>1546</v>
      </c>
      <c r="H178" s="13" t="s">
        <v>1106</v>
      </c>
      <c r="J178" s="13" t="s">
        <v>1106</v>
      </c>
      <c r="K178" s="13" t="s">
        <v>1106</v>
      </c>
      <c r="L178" s="13" t="s">
        <v>1106</v>
      </c>
      <c r="M178" s="13" t="s">
        <v>1106</v>
      </c>
    </row>
    <row r="179" spans="1:13" x14ac:dyDescent="0.25">
      <c r="A179" s="10" t="s">
        <v>1674</v>
      </c>
      <c r="B179" s="11">
        <v>45462.60072722222</v>
      </c>
      <c r="C179" s="10">
        <v>3965</v>
      </c>
      <c r="D179" s="10" t="s">
        <v>22</v>
      </c>
      <c r="E179" s="10" t="s">
        <v>4673</v>
      </c>
      <c r="F179" s="10" t="s">
        <v>1097</v>
      </c>
      <c r="G179" s="10" t="s">
        <v>3532</v>
      </c>
      <c r="H179" s="10" t="s">
        <v>1099</v>
      </c>
    </row>
    <row r="180" spans="1:13" x14ac:dyDescent="0.25">
      <c r="A180" s="10" t="s">
        <v>1675</v>
      </c>
      <c r="B180" s="11">
        <v>45376.445746342593</v>
      </c>
      <c r="C180" s="10">
        <v>3972</v>
      </c>
      <c r="D180" s="10" t="s">
        <v>154</v>
      </c>
      <c r="E180" s="10" t="s">
        <v>4697</v>
      </c>
      <c r="F180" s="10" t="s">
        <v>1097</v>
      </c>
      <c r="G180" s="10" t="s">
        <v>1546</v>
      </c>
      <c r="H180" s="10" t="s">
        <v>1099</v>
      </c>
    </row>
    <row r="181" spans="1:13" x14ac:dyDescent="0.25">
      <c r="A181" s="10" t="s">
        <v>1676</v>
      </c>
      <c r="B181" s="11">
        <v>45448.544220243057</v>
      </c>
      <c r="C181" s="10">
        <v>3980</v>
      </c>
      <c r="D181" s="10" t="s">
        <v>22</v>
      </c>
      <c r="E181" s="10" t="s">
        <v>4667</v>
      </c>
      <c r="F181" s="10" t="s">
        <v>1097</v>
      </c>
      <c r="G181" s="10" t="s">
        <v>1546</v>
      </c>
      <c r="H181" s="13" t="s">
        <v>1106</v>
      </c>
      <c r="J181" s="12" t="s">
        <v>1105</v>
      </c>
      <c r="K181" s="14" t="s">
        <v>1107</v>
      </c>
      <c r="L181" s="12" t="s">
        <v>1105</v>
      </c>
      <c r="M181" s="13" t="s">
        <v>1106</v>
      </c>
    </row>
    <row r="182" spans="1:13" x14ac:dyDescent="0.25">
      <c r="A182" s="10" t="s">
        <v>4358</v>
      </c>
      <c r="B182" s="11">
        <v>45628.572376516204</v>
      </c>
      <c r="C182" s="10">
        <v>3980</v>
      </c>
      <c r="D182" s="10" t="s">
        <v>22</v>
      </c>
      <c r="E182" s="10" t="s">
        <v>4667</v>
      </c>
      <c r="F182" s="10" t="s">
        <v>1441</v>
      </c>
      <c r="G182" s="10" t="s">
        <v>1546</v>
      </c>
      <c r="H182" s="13" t="s">
        <v>1106</v>
      </c>
      <c r="J182" s="12" t="s">
        <v>1105</v>
      </c>
      <c r="K182" s="13" t="s">
        <v>1106</v>
      </c>
      <c r="L182" s="12" t="s">
        <v>1105</v>
      </c>
      <c r="M182" s="13" t="s">
        <v>1106</v>
      </c>
    </row>
    <row r="183" spans="1:13" x14ac:dyDescent="0.25">
      <c r="A183" s="10" t="s">
        <v>1678</v>
      </c>
      <c r="B183" s="11">
        <v>45457.564033483795</v>
      </c>
      <c r="C183" s="10">
        <v>3982</v>
      </c>
      <c r="D183" s="10" t="s">
        <v>22</v>
      </c>
      <c r="E183" s="10" t="s">
        <v>4685</v>
      </c>
      <c r="F183" s="10" t="s">
        <v>1097</v>
      </c>
      <c r="G183" s="10" t="s">
        <v>1546</v>
      </c>
      <c r="H183" s="13" t="s">
        <v>1106</v>
      </c>
      <c r="J183" s="13" t="s">
        <v>1106</v>
      </c>
      <c r="K183" s="13" t="s">
        <v>1106</v>
      </c>
      <c r="L183" s="13" t="s">
        <v>1106</v>
      </c>
      <c r="M183" s="13" t="s">
        <v>1106</v>
      </c>
    </row>
    <row r="184" spans="1:13" x14ac:dyDescent="0.25">
      <c r="A184" s="10" t="s">
        <v>1677</v>
      </c>
      <c r="B184" s="11">
        <v>45551.536780856484</v>
      </c>
      <c r="C184" s="10">
        <v>3982</v>
      </c>
      <c r="D184" s="10" t="s">
        <v>22</v>
      </c>
      <c r="E184" s="10" t="s">
        <v>4685</v>
      </c>
      <c r="F184" s="10" t="s">
        <v>1441</v>
      </c>
      <c r="G184" s="10" t="s">
        <v>1546</v>
      </c>
      <c r="H184" s="12" t="s">
        <v>1105</v>
      </c>
      <c r="J184" s="12" t="s">
        <v>1105</v>
      </c>
      <c r="K184" s="12" t="s">
        <v>1105</v>
      </c>
      <c r="L184" s="12" t="s">
        <v>1105</v>
      </c>
      <c r="M184" s="12" t="s">
        <v>1105</v>
      </c>
    </row>
    <row r="185" spans="1:13" x14ac:dyDescent="0.25">
      <c r="A185" s="10" t="s">
        <v>1679</v>
      </c>
      <c r="B185" s="11">
        <v>45392.524971354163</v>
      </c>
      <c r="C185" s="10">
        <v>3989</v>
      </c>
      <c r="D185" s="10" t="s">
        <v>20</v>
      </c>
      <c r="E185" s="10" t="s">
        <v>4702</v>
      </c>
      <c r="F185" s="10" t="s">
        <v>1097</v>
      </c>
      <c r="G185" s="10" t="s">
        <v>1546</v>
      </c>
      <c r="H185" s="10" t="s">
        <v>1099</v>
      </c>
    </row>
    <row r="186" spans="1:13" x14ac:dyDescent="0.25">
      <c r="A186" s="10" t="s">
        <v>1680</v>
      </c>
      <c r="B186" s="11">
        <v>45306.504447361112</v>
      </c>
      <c r="C186" s="10">
        <v>4003</v>
      </c>
      <c r="D186" s="10" t="s">
        <v>81</v>
      </c>
      <c r="E186" s="10" t="s">
        <v>4687</v>
      </c>
      <c r="F186" s="10" t="s">
        <v>1097</v>
      </c>
      <c r="G186" s="10" t="s">
        <v>1546</v>
      </c>
      <c r="H186" s="10" t="s">
        <v>1099</v>
      </c>
    </row>
    <row r="187" spans="1:13" x14ac:dyDescent="0.25">
      <c r="A187" s="10" t="s">
        <v>1681</v>
      </c>
      <c r="B187" s="11">
        <v>45328.423287939811</v>
      </c>
      <c r="C187" s="10">
        <v>4032</v>
      </c>
      <c r="D187" s="10" t="s">
        <v>81</v>
      </c>
      <c r="E187" s="10" t="s">
        <v>4688</v>
      </c>
      <c r="F187" s="10" t="s">
        <v>1097</v>
      </c>
      <c r="G187" s="10" t="s">
        <v>1546</v>
      </c>
      <c r="H187" s="10" t="s">
        <v>1099</v>
      </c>
    </row>
    <row r="188" spans="1:13" x14ac:dyDescent="0.25">
      <c r="A188" s="10" t="s">
        <v>1682</v>
      </c>
      <c r="B188" s="11">
        <v>45419.494258043982</v>
      </c>
      <c r="C188" s="10">
        <v>4033</v>
      </c>
      <c r="D188" s="10" t="s">
        <v>22</v>
      </c>
      <c r="E188" s="10" t="s">
        <v>4673</v>
      </c>
      <c r="F188" s="10" t="s">
        <v>1097</v>
      </c>
      <c r="G188" s="10" t="s">
        <v>3529</v>
      </c>
      <c r="H188" s="10" t="s">
        <v>1099</v>
      </c>
    </row>
    <row r="189" spans="1:13" x14ac:dyDescent="0.25">
      <c r="A189" s="10" t="s">
        <v>1683</v>
      </c>
      <c r="B189" s="11">
        <v>45419.548238773146</v>
      </c>
      <c r="C189" s="10">
        <v>4039</v>
      </c>
      <c r="D189" s="10" t="s">
        <v>16</v>
      </c>
      <c r="E189" s="10" t="s">
        <v>43</v>
      </c>
      <c r="F189" s="10" t="s">
        <v>1097</v>
      </c>
      <c r="G189" s="10" t="s">
        <v>1546</v>
      </c>
      <c r="H189" s="14" t="s">
        <v>1100</v>
      </c>
      <c r="I189" s="10" t="s">
        <v>1103</v>
      </c>
    </row>
    <row r="190" spans="1:13" x14ac:dyDescent="0.25">
      <c r="A190" s="10" t="s">
        <v>1685</v>
      </c>
      <c r="B190" s="11">
        <v>45435.569958680557</v>
      </c>
      <c r="C190" s="10">
        <v>4039</v>
      </c>
      <c r="D190" s="10" t="s">
        <v>16</v>
      </c>
      <c r="E190" s="10" t="s">
        <v>43</v>
      </c>
      <c r="F190" s="10" t="s">
        <v>1097</v>
      </c>
      <c r="G190" s="10" t="s">
        <v>1546</v>
      </c>
      <c r="H190" s="13" t="s">
        <v>1106</v>
      </c>
      <c r="J190" s="13" t="s">
        <v>1106</v>
      </c>
      <c r="K190" s="13" t="s">
        <v>1106</v>
      </c>
      <c r="L190" s="12" t="s">
        <v>1105</v>
      </c>
      <c r="M190" s="12" t="s">
        <v>1105</v>
      </c>
    </row>
    <row r="191" spans="1:13" x14ac:dyDescent="0.25">
      <c r="A191" s="10" t="s">
        <v>1684</v>
      </c>
      <c r="B191" s="11">
        <v>45544.568712268519</v>
      </c>
      <c r="C191" s="10">
        <v>4039</v>
      </c>
      <c r="D191" s="10" t="s">
        <v>16</v>
      </c>
      <c r="E191" s="10" t="s">
        <v>43</v>
      </c>
      <c r="F191" s="10" t="s">
        <v>1441</v>
      </c>
      <c r="G191" s="10" t="s">
        <v>1546</v>
      </c>
      <c r="H191" s="12" t="s">
        <v>1105</v>
      </c>
      <c r="J191" s="12" t="s">
        <v>1105</v>
      </c>
      <c r="K191" s="12" t="s">
        <v>1105</v>
      </c>
      <c r="L191" s="13" t="s">
        <v>1106</v>
      </c>
      <c r="M191" s="12" t="s">
        <v>1105</v>
      </c>
    </row>
    <row r="192" spans="1:13" x14ac:dyDescent="0.25">
      <c r="A192" s="10" t="s">
        <v>1686</v>
      </c>
      <c r="B192" s="11">
        <v>45386.418922118057</v>
      </c>
      <c r="C192" s="10">
        <v>4040</v>
      </c>
      <c r="D192" s="10" t="s">
        <v>30</v>
      </c>
      <c r="E192" s="10" t="s">
        <v>4676</v>
      </c>
      <c r="F192" s="10" t="s">
        <v>1097</v>
      </c>
      <c r="G192" s="10" t="s">
        <v>1554</v>
      </c>
      <c r="H192" s="10" t="s">
        <v>1099</v>
      </c>
    </row>
    <row r="193" spans="1:13" x14ac:dyDescent="0.25">
      <c r="A193" s="10" t="s">
        <v>1687</v>
      </c>
      <c r="B193" s="11">
        <v>45457.598258402781</v>
      </c>
      <c r="C193" s="10">
        <v>4050</v>
      </c>
      <c r="D193" s="10" t="s">
        <v>30</v>
      </c>
      <c r="E193" s="10" t="s">
        <v>4672</v>
      </c>
      <c r="F193" s="10" t="s">
        <v>1097</v>
      </c>
      <c r="G193" s="10" t="s">
        <v>1546</v>
      </c>
      <c r="H193" s="10" t="s">
        <v>1099</v>
      </c>
    </row>
    <row r="194" spans="1:13" x14ac:dyDescent="0.25">
      <c r="A194" s="10" t="s">
        <v>1688</v>
      </c>
      <c r="B194" s="11">
        <v>45504.46646181713</v>
      </c>
      <c r="C194" s="10">
        <v>4069</v>
      </c>
      <c r="D194" s="10" t="s">
        <v>16</v>
      </c>
      <c r="E194" s="10" t="s">
        <v>81</v>
      </c>
      <c r="F194" s="10" t="s">
        <v>1097</v>
      </c>
      <c r="G194" s="10" t="s">
        <v>1689</v>
      </c>
      <c r="H194" s="10" t="s">
        <v>1099</v>
      </c>
    </row>
    <row r="195" spans="1:13" x14ac:dyDescent="0.25">
      <c r="A195" s="10" t="s">
        <v>1690</v>
      </c>
      <c r="B195" s="11">
        <v>45351.561115393517</v>
      </c>
      <c r="C195" s="10">
        <v>4081</v>
      </c>
      <c r="D195" s="10" t="s">
        <v>16</v>
      </c>
      <c r="E195" s="10" t="s">
        <v>25</v>
      </c>
      <c r="F195" s="10" t="s">
        <v>1097</v>
      </c>
      <c r="G195" s="10" t="s">
        <v>1546</v>
      </c>
      <c r="H195" s="14" t="s">
        <v>1100</v>
      </c>
      <c r="I195" s="10" t="s">
        <v>1103</v>
      </c>
    </row>
    <row r="196" spans="1:13" x14ac:dyDescent="0.25">
      <c r="A196" s="10" t="s">
        <v>1693</v>
      </c>
      <c r="B196" s="11">
        <v>45384.505231759256</v>
      </c>
      <c r="C196" s="10">
        <v>4081</v>
      </c>
      <c r="D196" s="10" t="s">
        <v>16</v>
      </c>
      <c r="E196" s="10" t="s">
        <v>25</v>
      </c>
      <c r="F196" s="10" t="s">
        <v>1097</v>
      </c>
      <c r="G196" s="10" t="s">
        <v>1546</v>
      </c>
      <c r="H196" s="13" t="s">
        <v>1106</v>
      </c>
      <c r="J196" s="13" t="s">
        <v>1106</v>
      </c>
      <c r="K196" s="13" t="s">
        <v>1106</v>
      </c>
      <c r="L196" s="14" t="s">
        <v>1107</v>
      </c>
      <c r="M196" s="13" t="s">
        <v>1106</v>
      </c>
    </row>
    <row r="197" spans="1:13" x14ac:dyDescent="0.25">
      <c r="A197" s="10" t="s">
        <v>1692</v>
      </c>
      <c r="B197" s="11">
        <v>45525.498532013888</v>
      </c>
      <c r="C197" s="10">
        <v>4081</v>
      </c>
      <c r="D197" s="10" t="s">
        <v>16</v>
      </c>
      <c r="E197" s="10" t="s">
        <v>25</v>
      </c>
      <c r="F197" s="10" t="s">
        <v>1441</v>
      </c>
      <c r="G197" s="10" t="s">
        <v>1546</v>
      </c>
      <c r="H197" s="13" t="s">
        <v>1106</v>
      </c>
      <c r="J197" s="13" t="s">
        <v>1106</v>
      </c>
      <c r="K197" s="12" t="s">
        <v>1105</v>
      </c>
      <c r="L197" s="14" t="s">
        <v>1107</v>
      </c>
      <c r="M197" s="13" t="s">
        <v>1106</v>
      </c>
    </row>
    <row r="198" spans="1:13" x14ac:dyDescent="0.25">
      <c r="A198" s="10" t="s">
        <v>4482</v>
      </c>
      <c r="B198" s="11">
        <v>45625.565817048613</v>
      </c>
      <c r="C198" s="10">
        <v>4081</v>
      </c>
      <c r="D198" s="10" t="s">
        <v>16</v>
      </c>
      <c r="E198" s="10" t="s">
        <v>25</v>
      </c>
      <c r="F198" s="10" t="s">
        <v>17</v>
      </c>
      <c r="G198" s="10" t="s">
        <v>1546</v>
      </c>
      <c r="H198" s="12" t="s">
        <v>1105</v>
      </c>
      <c r="J198" s="12" t="s">
        <v>1105</v>
      </c>
      <c r="K198" s="12" t="s">
        <v>1105</v>
      </c>
      <c r="L198" s="12" t="s">
        <v>1105</v>
      </c>
      <c r="M198" s="13" t="s">
        <v>1106</v>
      </c>
    </row>
    <row r="199" spans="1:13" x14ac:dyDescent="0.25">
      <c r="A199" s="10" t="s">
        <v>1694</v>
      </c>
      <c r="B199" s="11">
        <v>45350.486854016206</v>
      </c>
      <c r="C199" s="10">
        <v>4087</v>
      </c>
      <c r="D199" s="10" t="s">
        <v>81</v>
      </c>
      <c r="E199" s="10" t="s">
        <v>4692</v>
      </c>
      <c r="F199" s="10" t="s">
        <v>1441</v>
      </c>
      <c r="G199" s="10" t="s">
        <v>1546</v>
      </c>
      <c r="H199" s="12" t="s">
        <v>1105</v>
      </c>
      <c r="J199" s="12" t="s">
        <v>1105</v>
      </c>
      <c r="K199" s="12" t="s">
        <v>1105</v>
      </c>
      <c r="L199" s="12" t="s">
        <v>1105</v>
      </c>
      <c r="M199" s="12" t="s">
        <v>1105</v>
      </c>
    </row>
    <row r="200" spans="1:13" x14ac:dyDescent="0.25">
      <c r="A200" s="10" t="s">
        <v>1695</v>
      </c>
      <c r="B200" s="11">
        <v>45331.520985532406</v>
      </c>
      <c r="C200" s="10">
        <v>4106</v>
      </c>
      <c r="D200" s="10" t="s">
        <v>81</v>
      </c>
      <c r="E200" s="10" t="s">
        <v>4715</v>
      </c>
      <c r="F200" s="10" t="s">
        <v>1097</v>
      </c>
      <c r="G200" s="10" t="s">
        <v>1546</v>
      </c>
      <c r="H200" s="12" t="s">
        <v>1105</v>
      </c>
      <c r="J200" s="12" t="s">
        <v>1105</v>
      </c>
      <c r="K200" s="12" t="s">
        <v>1105</v>
      </c>
      <c r="L200" s="13" t="s">
        <v>1106</v>
      </c>
      <c r="M200" s="12" t="s">
        <v>1105</v>
      </c>
    </row>
    <row r="201" spans="1:13" x14ac:dyDescent="0.25">
      <c r="A201" s="10" t="s">
        <v>1697</v>
      </c>
      <c r="B201" s="11">
        <v>45306.554903310185</v>
      </c>
      <c r="C201" s="10">
        <v>4113</v>
      </c>
      <c r="D201" s="10" t="s">
        <v>16</v>
      </c>
      <c r="E201" s="10" t="s">
        <v>22</v>
      </c>
      <c r="F201" s="10" t="s">
        <v>1097</v>
      </c>
      <c r="G201" s="10" t="s">
        <v>1546</v>
      </c>
      <c r="H201" s="13" t="s">
        <v>1106</v>
      </c>
      <c r="J201" s="13" t="s">
        <v>1106</v>
      </c>
      <c r="K201" s="13" t="s">
        <v>1106</v>
      </c>
      <c r="L201" s="14" t="s">
        <v>1107</v>
      </c>
      <c r="M201" s="13" t="s">
        <v>1106</v>
      </c>
    </row>
    <row r="202" spans="1:13" x14ac:dyDescent="0.25">
      <c r="A202" s="10" t="s">
        <v>1696</v>
      </c>
      <c r="B202" s="11">
        <v>45439.483199722221</v>
      </c>
      <c r="C202" s="10">
        <v>4113</v>
      </c>
      <c r="D202" s="10" t="s">
        <v>16</v>
      </c>
      <c r="E202" s="10" t="s">
        <v>22</v>
      </c>
      <c r="F202" s="10" t="s">
        <v>1441</v>
      </c>
      <c r="G202" s="10" t="s">
        <v>1546</v>
      </c>
      <c r="H202" s="12" t="s">
        <v>1105</v>
      </c>
      <c r="J202" s="13" t="s">
        <v>1106</v>
      </c>
      <c r="K202" s="12" t="s">
        <v>1105</v>
      </c>
      <c r="L202" s="12" t="s">
        <v>1105</v>
      </c>
      <c r="M202" s="12" t="s">
        <v>1105</v>
      </c>
    </row>
    <row r="203" spans="1:13" x14ac:dyDescent="0.25">
      <c r="A203" s="10" t="s">
        <v>1698</v>
      </c>
      <c r="B203" s="11">
        <v>45496.446833807873</v>
      </c>
      <c r="C203" s="10">
        <v>4148</v>
      </c>
      <c r="D203" s="10" t="s">
        <v>13</v>
      </c>
      <c r="E203" s="10" t="s">
        <v>13</v>
      </c>
      <c r="F203" s="10" t="s">
        <v>1097</v>
      </c>
      <c r="G203" s="10" t="s">
        <v>1689</v>
      </c>
      <c r="H203" s="10" t="s">
        <v>1099</v>
      </c>
    </row>
    <row r="204" spans="1:13" x14ac:dyDescent="0.25">
      <c r="A204" s="10" t="s">
        <v>1699</v>
      </c>
      <c r="B204" s="11">
        <v>45342.551119976852</v>
      </c>
      <c r="C204" s="10">
        <v>4284</v>
      </c>
      <c r="D204" s="10" t="s">
        <v>16</v>
      </c>
      <c r="E204" s="10" t="s">
        <v>43</v>
      </c>
      <c r="F204" s="10" t="s">
        <v>1441</v>
      </c>
      <c r="G204" s="10" t="s">
        <v>1546</v>
      </c>
      <c r="H204" s="13" t="s">
        <v>1106</v>
      </c>
      <c r="J204" s="13" t="s">
        <v>1106</v>
      </c>
      <c r="K204" s="13" t="s">
        <v>1106</v>
      </c>
      <c r="L204" s="13" t="s">
        <v>1106</v>
      </c>
      <c r="M204" s="13" t="s">
        <v>1106</v>
      </c>
    </row>
    <row r="205" spans="1:13" x14ac:dyDescent="0.25">
      <c r="A205" s="10" t="s">
        <v>4293</v>
      </c>
      <c r="B205" s="11">
        <v>45573.484007615742</v>
      </c>
      <c r="C205" s="10">
        <v>4284</v>
      </c>
      <c r="D205" s="10" t="s">
        <v>16</v>
      </c>
      <c r="E205" s="10" t="s">
        <v>43</v>
      </c>
      <c r="F205" s="10" t="s">
        <v>17</v>
      </c>
      <c r="G205" s="10" t="s">
        <v>1546</v>
      </c>
      <c r="H205" s="13" t="s">
        <v>1106</v>
      </c>
      <c r="J205" s="13" t="s">
        <v>1106</v>
      </c>
      <c r="K205" s="13" t="s">
        <v>1106</v>
      </c>
      <c r="L205" s="13" t="s">
        <v>1106</v>
      </c>
      <c r="M205" s="13" t="s">
        <v>1106</v>
      </c>
    </row>
    <row r="206" spans="1:13" x14ac:dyDescent="0.25">
      <c r="A206" s="10" t="s">
        <v>4450</v>
      </c>
      <c r="B206" s="11">
        <v>45607.529346307871</v>
      </c>
      <c r="C206" s="10">
        <v>4284</v>
      </c>
      <c r="D206" s="10" t="s">
        <v>16</v>
      </c>
      <c r="E206" s="10" t="s">
        <v>43</v>
      </c>
      <c r="F206" s="10" t="s">
        <v>1098</v>
      </c>
      <c r="G206" s="10" t="s">
        <v>1546</v>
      </c>
      <c r="H206" s="12" t="s">
        <v>1105</v>
      </c>
      <c r="J206" s="12" t="s">
        <v>1105</v>
      </c>
      <c r="K206" s="12" t="s">
        <v>1105</v>
      </c>
      <c r="L206" s="12" t="s">
        <v>1105</v>
      </c>
      <c r="M206" s="12" t="s">
        <v>1105</v>
      </c>
    </row>
    <row r="207" spans="1:13" x14ac:dyDescent="0.25">
      <c r="A207" s="10" t="s">
        <v>1701</v>
      </c>
      <c r="B207" s="11">
        <v>45357.50370335648</v>
      </c>
      <c r="C207" s="10">
        <v>4298</v>
      </c>
      <c r="D207" s="10" t="s">
        <v>20</v>
      </c>
      <c r="E207" s="10" t="s">
        <v>4702</v>
      </c>
      <c r="F207" s="10" t="s">
        <v>1441</v>
      </c>
      <c r="G207" s="10" t="s">
        <v>1546</v>
      </c>
      <c r="H207" s="13" t="s">
        <v>1106</v>
      </c>
      <c r="J207" s="13" t="s">
        <v>1106</v>
      </c>
      <c r="K207" s="13" t="s">
        <v>1106</v>
      </c>
      <c r="L207" s="13" t="s">
        <v>1106</v>
      </c>
      <c r="M207" s="13" t="s">
        <v>1106</v>
      </c>
    </row>
    <row r="208" spans="1:13" x14ac:dyDescent="0.25">
      <c r="A208" s="10" t="s">
        <v>1700</v>
      </c>
      <c r="B208" s="11">
        <v>45434.594727546297</v>
      </c>
      <c r="C208" s="10">
        <v>4298</v>
      </c>
      <c r="D208" s="10" t="s">
        <v>20</v>
      </c>
      <c r="E208" s="10" t="s">
        <v>4702</v>
      </c>
      <c r="F208" s="10" t="s">
        <v>17</v>
      </c>
      <c r="G208" s="10" t="s">
        <v>1546</v>
      </c>
      <c r="H208" s="12" t="s">
        <v>1105</v>
      </c>
      <c r="J208" s="13" t="s">
        <v>1106</v>
      </c>
      <c r="K208" s="12" t="s">
        <v>1105</v>
      </c>
      <c r="L208" s="12" t="s">
        <v>1105</v>
      </c>
      <c r="M208" s="12" t="s">
        <v>1105</v>
      </c>
    </row>
    <row r="209" spans="1:13" x14ac:dyDescent="0.25">
      <c r="A209" s="10" t="s">
        <v>1703</v>
      </c>
      <c r="B209" s="11">
        <v>45316.522310127315</v>
      </c>
      <c r="C209" s="10">
        <v>4320</v>
      </c>
      <c r="D209" s="10" t="s">
        <v>81</v>
      </c>
      <c r="E209" s="10" t="s">
        <v>4692</v>
      </c>
      <c r="F209" s="10" t="s">
        <v>1097</v>
      </c>
      <c r="G209" s="10" t="s">
        <v>1546</v>
      </c>
      <c r="H209" s="13" t="s">
        <v>1106</v>
      </c>
      <c r="J209" s="13" t="s">
        <v>1106</v>
      </c>
      <c r="K209" s="13" t="s">
        <v>1106</v>
      </c>
      <c r="L209" s="12" t="s">
        <v>1105</v>
      </c>
      <c r="M209" s="13" t="s">
        <v>1106</v>
      </c>
    </row>
    <row r="210" spans="1:13" x14ac:dyDescent="0.25">
      <c r="A210" s="10" t="s">
        <v>1702</v>
      </c>
      <c r="B210" s="11">
        <v>45414.467568946762</v>
      </c>
      <c r="C210" s="10">
        <v>4320</v>
      </c>
      <c r="D210" s="10" t="s">
        <v>81</v>
      </c>
      <c r="E210" s="10" t="s">
        <v>4692</v>
      </c>
      <c r="F210" s="10" t="s">
        <v>1441</v>
      </c>
      <c r="G210" s="10" t="s">
        <v>1546</v>
      </c>
      <c r="H210" s="12" t="s">
        <v>1105</v>
      </c>
      <c r="J210" s="12" t="s">
        <v>1105</v>
      </c>
      <c r="K210" s="13" t="s">
        <v>1106</v>
      </c>
      <c r="L210" s="12" t="s">
        <v>1105</v>
      </c>
      <c r="M210" s="12" t="s">
        <v>1105</v>
      </c>
    </row>
    <row r="211" spans="1:13" x14ac:dyDescent="0.25">
      <c r="A211" s="10" t="s">
        <v>1704</v>
      </c>
      <c r="B211" s="11">
        <v>45363.492496307874</v>
      </c>
      <c r="C211" s="10">
        <v>4330</v>
      </c>
      <c r="D211" s="10" t="s">
        <v>45</v>
      </c>
      <c r="E211" s="10" t="s">
        <v>4690</v>
      </c>
      <c r="F211" s="10" t="s">
        <v>1097</v>
      </c>
      <c r="G211" s="10" t="s">
        <v>1546</v>
      </c>
      <c r="H211" s="13" t="s">
        <v>1106</v>
      </c>
      <c r="J211" s="13" t="s">
        <v>1106</v>
      </c>
      <c r="K211" s="13" t="s">
        <v>1106</v>
      </c>
      <c r="L211" s="13" t="s">
        <v>1106</v>
      </c>
      <c r="M211" s="13" t="s">
        <v>1106</v>
      </c>
    </row>
    <row r="212" spans="1:13" x14ac:dyDescent="0.25">
      <c r="A212" s="10" t="s">
        <v>1705</v>
      </c>
      <c r="B212" s="11">
        <v>45538.488108807869</v>
      </c>
      <c r="C212" s="10">
        <v>4330</v>
      </c>
      <c r="D212" s="10" t="s">
        <v>45</v>
      </c>
      <c r="E212" s="10" t="s">
        <v>4690</v>
      </c>
      <c r="F212" s="10" t="s">
        <v>1441</v>
      </c>
      <c r="G212" s="10" t="s">
        <v>1546</v>
      </c>
      <c r="H212" s="13" t="s">
        <v>1106</v>
      </c>
      <c r="J212" s="13" t="s">
        <v>1106</v>
      </c>
      <c r="K212" s="13" t="s">
        <v>1106</v>
      </c>
      <c r="L212" s="14" t="s">
        <v>1107</v>
      </c>
      <c r="M212" s="13" t="s">
        <v>1106</v>
      </c>
    </row>
    <row r="213" spans="1:13" x14ac:dyDescent="0.25">
      <c r="A213" s="10" t="s">
        <v>4475</v>
      </c>
      <c r="B213" s="11">
        <v>45623.550478854166</v>
      </c>
      <c r="C213" s="10">
        <v>4330</v>
      </c>
      <c r="D213" s="10" t="s">
        <v>45</v>
      </c>
      <c r="E213" s="10" t="s">
        <v>4690</v>
      </c>
      <c r="F213" s="10" t="s">
        <v>17</v>
      </c>
      <c r="G213" s="10" t="s">
        <v>1546</v>
      </c>
      <c r="H213" s="12" t="s">
        <v>1105</v>
      </c>
      <c r="J213" s="12" t="s">
        <v>1105</v>
      </c>
      <c r="K213" s="12" t="s">
        <v>1105</v>
      </c>
      <c r="L213" s="12" t="s">
        <v>1105</v>
      </c>
      <c r="M213" s="12" t="s">
        <v>1105</v>
      </c>
    </row>
    <row r="214" spans="1:13" x14ac:dyDescent="0.25">
      <c r="A214" s="10" t="s">
        <v>1707</v>
      </c>
      <c r="B214" s="11">
        <v>45391.570549074073</v>
      </c>
      <c r="C214" s="10">
        <v>4331</v>
      </c>
      <c r="D214" s="10" t="s">
        <v>16</v>
      </c>
      <c r="E214" s="10" t="s">
        <v>81</v>
      </c>
      <c r="F214" s="10" t="s">
        <v>1097</v>
      </c>
      <c r="G214" s="10" t="s">
        <v>1546</v>
      </c>
      <c r="H214" s="13" t="s">
        <v>1106</v>
      </c>
      <c r="J214" s="13" t="s">
        <v>1106</v>
      </c>
      <c r="K214" s="13" t="s">
        <v>1106</v>
      </c>
      <c r="L214" s="14" t="s">
        <v>1107</v>
      </c>
      <c r="M214" s="12" t="s">
        <v>1105</v>
      </c>
    </row>
    <row r="215" spans="1:13" x14ac:dyDescent="0.25">
      <c r="A215" s="10" t="s">
        <v>1706</v>
      </c>
      <c r="B215" s="11">
        <v>45484.509519618055</v>
      </c>
      <c r="C215" s="10">
        <v>4331</v>
      </c>
      <c r="D215" s="10" t="s">
        <v>16</v>
      </c>
      <c r="E215" s="10" t="s">
        <v>81</v>
      </c>
      <c r="F215" s="10" t="s">
        <v>1441</v>
      </c>
      <c r="G215" s="10" t="s">
        <v>1546</v>
      </c>
      <c r="H215" s="12" t="s">
        <v>1105</v>
      </c>
      <c r="J215" s="12" t="s">
        <v>1105</v>
      </c>
      <c r="K215" s="12" t="s">
        <v>1105</v>
      </c>
      <c r="L215" s="12" t="s">
        <v>1105</v>
      </c>
      <c r="M215" s="12" t="s">
        <v>1105</v>
      </c>
    </row>
    <row r="216" spans="1:13" x14ac:dyDescent="0.25">
      <c r="A216" s="10" t="s">
        <v>1708</v>
      </c>
      <c r="B216" s="11">
        <v>45464.542708668982</v>
      </c>
      <c r="C216" s="10">
        <v>4344</v>
      </c>
      <c r="D216" s="10" t="s">
        <v>30</v>
      </c>
      <c r="E216" s="10" t="s">
        <v>4706</v>
      </c>
      <c r="F216" s="10" t="s">
        <v>1097</v>
      </c>
      <c r="G216" s="10" t="s">
        <v>1546</v>
      </c>
      <c r="H216" s="13" t="s">
        <v>1106</v>
      </c>
      <c r="J216" s="13" t="s">
        <v>1106</v>
      </c>
      <c r="K216" s="13" t="s">
        <v>1106</v>
      </c>
      <c r="L216" s="13" t="s">
        <v>1106</v>
      </c>
      <c r="M216" s="13" t="s">
        <v>1106</v>
      </c>
    </row>
    <row r="217" spans="1:13" x14ac:dyDescent="0.25">
      <c r="A217" s="10" t="s">
        <v>4287</v>
      </c>
      <c r="B217" s="11">
        <v>45566.542017881948</v>
      </c>
      <c r="C217" s="10">
        <v>4344</v>
      </c>
      <c r="D217" s="10" t="s">
        <v>30</v>
      </c>
      <c r="E217" s="10" t="s">
        <v>4706</v>
      </c>
      <c r="F217" s="10" t="s">
        <v>1441</v>
      </c>
      <c r="G217" s="10" t="s">
        <v>1546</v>
      </c>
      <c r="H217" s="13" t="s">
        <v>1106</v>
      </c>
      <c r="J217" s="13" t="s">
        <v>1106</v>
      </c>
      <c r="K217" s="13" t="s">
        <v>1106</v>
      </c>
      <c r="L217" s="13" t="s">
        <v>1106</v>
      </c>
      <c r="M217" s="13" t="s">
        <v>1106</v>
      </c>
    </row>
    <row r="218" spans="1:13" x14ac:dyDescent="0.25">
      <c r="A218" s="10" t="s">
        <v>4318</v>
      </c>
      <c r="B218" s="11">
        <v>45623.564878854166</v>
      </c>
      <c r="C218" s="10">
        <v>4344</v>
      </c>
      <c r="D218" s="10" t="s">
        <v>30</v>
      </c>
      <c r="E218" s="10" t="s">
        <v>4706</v>
      </c>
      <c r="F218" s="10" t="s">
        <v>17</v>
      </c>
      <c r="G218" s="10" t="s">
        <v>1546</v>
      </c>
      <c r="H218" s="13" t="s">
        <v>1106</v>
      </c>
      <c r="J218" s="13" t="s">
        <v>1106</v>
      </c>
      <c r="K218" s="13" t="s">
        <v>1106</v>
      </c>
      <c r="L218" s="13" t="s">
        <v>1106</v>
      </c>
      <c r="M218" s="13" t="s">
        <v>1106</v>
      </c>
    </row>
    <row r="219" spans="1:13" x14ac:dyDescent="0.25">
      <c r="A219" s="10" t="s">
        <v>1709</v>
      </c>
      <c r="B219" s="11">
        <v>45364.473207476854</v>
      </c>
      <c r="C219" s="10">
        <v>4652</v>
      </c>
      <c r="D219" s="10" t="s">
        <v>13</v>
      </c>
      <c r="E219" s="10" t="s">
        <v>45</v>
      </c>
      <c r="F219" s="10" t="s">
        <v>1097</v>
      </c>
      <c r="G219" s="10" t="s">
        <v>1546</v>
      </c>
      <c r="H219" s="10" t="s">
        <v>1099</v>
      </c>
    </row>
    <row r="220" spans="1:13" x14ac:dyDescent="0.25">
      <c r="A220" s="10" t="s">
        <v>1710</v>
      </c>
      <c r="B220" s="11">
        <v>45469.575673032406</v>
      </c>
      <c r="C220" s="10">
        <v>4764</v>
      </c>
      <c r="D220" s="10" t="s">
        <v>16</v>
      </c>
      <c r="E220" s="10" t="s">
        <v>22</v>
      </c>
      <c r="F220" s="10" t="s">
        <v>1097</v>
      </c>
      <c r="G220" s="10" t="s">
        <v>1597</v>
      </c>
      <c r="H220" s="13" t="s">
        <v>1106</v>
      </c>
      <c r="J220" s="13" t="s">
        <v>1106</v>
      </c>
      <c r="K220" s="13" t="s">
        <v>1106</v>
      </c>
      <c r="L220" s="13" t="s">
        <v>1106</v>
      </c>
      <c r="M220" s="13" t="s">
        <v>1106</v>
      </c>
    </row>
    <row r="221" spans="1:13" x14ac:dyDescent="0.25">
      <c r="A221" s="10" t="s">
        <v>4336</v>
      </c>
      <c r="B221" s="11">
        <v>45575.534276203703</v>
      </c>
      <c r="C221" s="10">
        <v>4764</v>
      </c>
      <c r="D221" s="10" t="s">
        <v>16</v>
      </c>
      <c r="E221" s="10" t="s">
        <v>22</v>
      </c>
      <c r="F221" s="10" t="s">
        <v>1441</v>
      </c>
      <c r="G221" s="10" t="s">
        <v>1597</v>
      </c>
      <c r="H221" s="13" t="s">
        <v>1106</v>
      </c>
      <c r="J221" s="13" t="s">
        <v>1106</v>
      </c>
      <c r="K221" s="13" t="s">
        <v>1106</v>
      </c>
      <c r="L221" s="12" t="s">
        <v>1105</v>
      </c>
      <c r="M221" s="12" t="s">
        <v>1105</v>
      </c>
    </row>
    <row r="222" spans="1:13" x14ac:dyDescent="0.25">
      <c r="A222" s="10" t="s">
        <v>1711</v>
      </c>
      <c r="B222" s="11">
        <v>45454.442391400466</v>
      </c>
      <c r="C222" s="10">
        <v>4776</v>
      </c>
      <c r="D222" s="10" t="s">
        <v>20</v>
      </c>
      <c r="E222" s="10" t="s">
        <v>4702</v>
      </c>
      <c r="F222" s="10" t="s">
        <v>1097</v>
      </c>
      <c r="G222" s="10" t="s">
        <v>1546</v>
      </c>
      <c r="H222" s="13" t="s">
        <v>1106</v>
      </c>
      <c r="J222" s="13" t="s">
        <v>1106</v>
      </c>
      <c r="K222" s="13" t="s">
        <v>1106</v>
      </c>
      <c r="L222" s="14" t="s">
        <v>1107</v>
      </c>
      <c r="M222" s="14" t="s">
        <v>1107</v>
      </c>
    </row>
    <row r="223" spans="1:13" x14ac:dyDescent="0.25">
      <c r="A223" s="10" t="s">
        <v>1712</v>
      </c>
      <c r="B223" s="11">
        <v>45372.490047638887</v>
      </c>
      <c r="C223" s="10">
        <v>4822</v>
      </c>
      <c r="D223" s="10" t="s">
        <v>16</v>
      </c>
      <c r="E223" s="10" t="s">
        <v>43</v>
      </c>
      <c r="F223" s="10" t="s">
        <v>1097</v>
      </c>
      <c r="G223" s="10" t="s">
        <v>1546</v>
      </c>
      <c r="H223" s="10" t="s">
        <v>1099</v>
      </c>
    </row>
    <row r="224" spans="1:13" x14ac:dyDescent="0.25">
      <c r="A224" s="10" t="s">
        <v>1715</v>
      </c>
      <c r="B224" s="11">
        <v>45307.590064456017</v>
      </c>
      <c r="C224" s="10">
        <v>4825</v>
      </c>
      <c r="D224" s="10" t="s">
        <v>13</v>
      </c>
      <c r="E224" s="10" t="s">
        <v>13</v>
      </c>
      <c r="F224" s="10" t="s">
        <v>1097</v>
      </c>
      <c r="G224" s="10" t="s">
        <v>1554</v>
      </c>
      <c r="H224" s="13" t="s">
        <v>1106</v>
      </c>
      <c r="J224" s="13" t="s">
        <v>1106</v>
      </c>
      <c r="K224" s="14" t="s">
        <v>1107</v>
      </c>
      <c r="L224" s="13" t="s">
        <v>1106</v>
      </c>
      <c r="M224" s="13" t="s">
        <v>1106</v>
      </c>
    </row>
    <row r="225" spans="1:13" x14ac:dyDescent="0.25">
      <c r="A225" s="10" t="s">
        <v>1714</v>
      </c>
      <c r="B225" s="11">
        <v>45405.572967442131</v>
      </c>
      <c r="C225" s="10">
        <v>4825</v>
      </c>
      <c r="D225" s="10" t="s">
        <v>13</v>
      </c>
      <c r="E225" s="10" t="s">
        <v>13</v>
      </c>
      <c r="F225" s="10" t="s">
        <v>1097</v>
      </c>
      <c r="G225" s="10" t="s">
        <v>1554</v>
      </c>
      <c r="H225" s="13" t="s">
        <v>1106</v>
      </c>
      <c r="J225" s="12" t="s">
        <v>1105</v>
      </c>
      <c r="K225" s="14" t="s">
        <v>1107</v>
      </c>
      <c r="L225" s="13" t="s">
        <v>1106</v>
      </c>
      <c r="M225" s="13" t="s">
        <v>1106</v>
      </c>
    </row>
    <row r="226" spans="1:13" x14ac:dyDescent="0.25">
      <c r="A226" s="10" t="s">
        <v>1713</v>
      </c>
      <c r="B226" s="11">
        <v>45545.568736944442</v>
      </c>
      <c r="C226" s="10">
        <v>4825</v>
      </c>
      <c r="D226" s="10" t="s">
        <v>13</v>
      </c>
      <c r="E226" s="10" t="s">
        <v>13</v>
      </c>
      <c r="F226" s="10" t="s">
        <v>1441</v>
      </c>
      <c r="G226" s="10" t="s">
        <v>1554</v>
      </c>
      <c r="H226" s="13" t="s">
        <v>1106</v>
      </c>
      <c r="J226" s="12" t="s">
        <v>1105</v>
      </c>
      <c r="K226" s="14" t="s">
        <v>1107</v>
      </c>
      <c r="L226" s="13" t="s">
        <v>1106</v>
      </c>
      <c r="M226" s="13" t="s">
        <v>1106</v>
      </c>
    </row>
    <row r="227" spans="1:13" x14ac:dyDescent="0.25">
      <c r="A227" s="10" t="s">
        <v>4313</v>
      </c>
      <c r="B227" s="11">
        <v>45617.531051840277</v>
      </c>
      <c r="C227" s="10">
        <v>4825</v>
      </c>
      <c r="D227" s="10" t="s">
        <v>13</v>
      </c>
      <c r="E227" s="10" t="s">
        <v>13</v>
      </c>
      <c r="F227" s="10" t="s">
        <v>17</v>
      </c>
      <c r="G227" s="10" t="s">
        <v>1554</v>
      </c>
      <c r="H227" s="13" t="s">
        <v>1106</v>
      </c>
      <c r="J227" s="12" t="s">
        <v>1105</v>
      </c>
      <c r="K227" s="13" t="s">
        <v>1106</v>
      </c>
      <c r="L227" s="13" t="s">
        <v>1106</v>
      </c>
      <c r="M227" s="13" t="s">
        <v>1106</v>
      </c>
    </row>
    <row r="228" spans="1:13" x14ac:dyDescent="0.25">
      <c r="A228" s="10" t="s">
        <v>1716</v>
      </c>
      <c r="B228" s="11">
        <v>45351.521753229164</v>
      </c>
      <c r="C228" s="10">
        <v>4874</v>
      </c>
      <c r="D228" s="10" t="s">
        <v>16</v>
      </c>
      <c r="E228" s="10" t="s">
        <v>25</v>
      </c>
      <c r="F228" s="10" t="s">
        <v>1097</v>
      </c>
      <c r="G228" s="10" t="s">
        <v>1546</v>
      </c>
      <c r="H228" s="13" t="s">
        <v>1106</v>
      </c>
      <c r="J228" s="13" t="s">
        <v>1106</v>
      </c>
      <c r="K228" s="13" t="s">
        <v>1106</v>
      </c>
      <c r="L228" s="14" t="s">
        <v>1107</v>
      </c>
      <c r="M228" s="13" t="s">
        <v>1106</v>
      </c>
    </row>
    <row r="229" spans="1:13" x14ac:dyDescent="0.25">
      <c r="A229" s="10" t="s">
        <v>4375</v>
      </c>
      <c r="B229" s="11">
        <v>45572.400566435186</v>
      </c>
      <c r="C229" s="10">
        <v>4874</v>
      </c>
      <c r="D229" s="10" t="s">
        <v>16</v>
      </c>
      <c r="E229" s="10" t="s">
        <v>25</v>
      </c>
      <c r="F229" s="10" t="s">
        <v>1441</v>
      </c>
      <c r="G229" s="10" t="s">
        <v>1546</v>
      </c>
      <c r="H229" s="12" t="s">
        <v>1105</v>
      </c>
      <c r="J229" s="12" t="s">
        <v>1105</v>
      </c>
      <c r="K229" s="12" t="s">
        <v>1105</v>
      </c>
      <c r="L229" s="12" t="s">
        <v>1105</v>
      </c>
      <c r="M229" s="12" t="s">
        <v>1105</v>
      </c>
    </row>
    <row r="230" spans="1:13" x14ac:dyDescent="0.25">
      <c r="A230" s="10" t="s">
        <v>1717</v>
      </c>
      <c r="B230" s="11">
        <v>45363.471035787035</v>
      </c>
      <c r="C230" s="10">
        <v>4937</v>
      </c>
      <c r="D230" s="10" t="s">
        <v>43</v>
      </c>
      <c r="E230" s="10" t="s">
        <v>4710</v>
      </c>
      <c r="F230" s="10" t="s">
        <v>1097</v>
      </c>
      <c r="G230" s="10" t="s">
        <v>1554</v>
      </c>
      <c r="H230" s="10" t="s">
        <v>1099</v>
      </c>
    </row>
    <row r="231" spans="1:13" x14ac:dyDescent="0.25">
      <c r="A231" s="10" t="s">
        <v>1718</v>
      </c>
      <c r="B231" s="11">
        <v>45408.595202002318</v>
      </c>
      <c r="C231" s="10">
        <v>4975</v>
      </c>
      <c r="D231" s="10" t="s">
        <v>25</v>
      </c>
      <c r="E231" s="10" t="s">
        <v>4669</v>
      </c>
      <c r="F231" s="10" t="s">
        <v>1097</v>
      </c>
      <c r="G231" s="10" t="s">
        <v>1546</v>
      </c>
      <c r="H231" s="10" t="s">
        <v>1099</v>
      </c>
    </row>
    <row r="232" spans="1:13" x14ac:dyDescent="0.25">
      <c r="A232" s="10" t="s">
        <v>1719</v>
      </c>
      <c r="B232" s="11">
        <v>45397.397749340278</v>
      </c>
      <c r="C232" s="10">
        <v>4986</v>
      </c>
      <c r="D232" s="10" t="s">
        <v>154</v>
      </c>
      <c r="E232" s="10" t="s">
        <v>4665</v>
      </c>
      <c r="F232" s="10" t="s">
        <v>1097</v>
      </c>
      <c r="G232" s="10" t="s">
        <v>1546</v>
      </c>
      <c r="H232" s="10" t="s">
        <v>1099</v>
      </c>
    </row>
    <row r="233" spans="1:13" x14ac:dyDescent="0.25">
      <c r="A233" s="10" t="s">
        <v>1720</v>
      </c>
      <c r="B233" s="11">
        <v>45385.530934814815</v>
      </c>
      <c r="C233" s="10">
        <v>5019</v>
      </c>
      <c r="D233" s="10" t="s">
        <v>16</v>
      </c>
      <c r="E233" s="10" t="s">
        <v>30</v>
      </c>
      <c r="F233" s="10" t="s">
        <v>1097</v>
      </c>
      <c r="G233" s="10" t="s">
        <v>1546</v>
      </c>
      <c r="H233" s="10" t="s">
        <v>1099</v>
      </c>
    </row>
    <row r="234" spans="1:13" x14ac:dyDescent="0.25">
      <c r="A234" s="10" t="s">
        <v>1722</v>
      </c>
      <c r="B234" s="11">
        <v>45364.572525648146</v>
      </c>
      <c r="C234" s="10">
        <v>5067</v>
      </c>
      <c r="D234" s="10" t="s">
        <v>16</v>
      </c>
      <c r="E234" s="10" t="s">
        <v>22</v>
      </c>
      <c r="F234" s="10" t="s">
        <v>1441</v>
      </c>
      <c r="G234" s="10" t="s">
        <v>1546</v>
      </c>
      <c r="H234" s="13" t="s">
        <v>1106</v>
      </c>
      <c r="J234" s="12" t="s">
        <v>1105</v>
      </c>
      <c r="K234" s="13" t="s">
        <v>1106</v>
      </c>
      <c r="L234" s="13" t="s">
        <v>1106</v>
      </c>
      <c r="M234" s="12" t="s">
        <v>1105</v>
      </c>
    </row>
    <row r="235" spans="1:13" x14ac:dyDescent="0.25">
      <c r="A235" s="10" t="s">
        <v>1721</v>
      </c>
      <c r="B235" s="11">
        <v>45446.481897592595</v>
      </c>
      <c r="C235" s="10">
        <v>5067</v>
      </c>
      <c r="D235" s="10" t="s">
        <v>16</v>
      </c>
      <c r="E235" s="10" t="s">
        <v>22</v>
      </c>
      <c r="F235" s="10" t="s">
        <v>17</v>
      </c>
      <c r="G235" s="10" t="s">
        <v>1546</v>
      </c>
      <c r="H235" s="12" t="s">
        <v>1105</v>
      </c>
      <c r="J235" s="12" t="s">
        <v>1105</v>
      </c>
      <c r="K235" s="13" t="s">
        <v>1106</v>
      </c>
      <c r="L235" s="12" t="s">
        <v>1105</v>
      </c>
      <c r="M235" s="12" t="s">
        <v>1105</v>
      </c>
    </row>
    <row r="236" spans="1:13" x14ac:dyDescent="0.25">
      <c r="A236" s="10" t="s">
        <v>1724</v>
      </c>
      <c r="B236" s="11">
        <v>45419.476465231484</v>
      </c>
      <c r="C236" s="10">
        <v>5069</v>
      </c>
      <c r="D236" s="10" t="s">
        <v>20</v>
      </c>
      <c r="E236" s="10" t="s">
        <v>4682</v>
      </c>
      <c r="F236" s="10" t="s">
        <v>1097</v>
      </c>
      <c r="G236" s="10" t="s">
        <v>1546</v>
      </c>
      <c r="H236" s="13" t="s">
        <v>1106</v>
      </c>
      <c r="J236" s="13" t="s">
        <v>1106</v>
      </c>
      <c r="K236" s="13" t="s">
        <v>1106</v>
      </c>
      <c r="L236" s="12" t="s">
        <v>1105</v>
      </c>
      <c r="M236" s="13" t="s">
        <v>1106</v>
      </c>
    </row>
    <row r="237" spans="1:13" x14ac:dyDescent="0.25">
      <c r="A237" s="10" t="s">
        <v>1723</v>
      </c>
      <c r="B237" s="11">
        <v>45512.482265324077</v>
      </c>
      <c r="C237" s="10">
        <v>5069</v>
      </c>
      <c r="D237" s="10" t="s">
        <v>20</v>
      </c>
      <c r="E237" s="10" t="s">
        <v>4682</v>
      </c>
      <c r="F237" s="10" t="s">
        <v>1441</v>
      </c>
      <c r="G237" s="10" t="s">
        <v>1546</v>
      </c>
      <c r="H237" s="13" t="s">
        <v>1106</v>
      </c>
      <c r="J237" s="12" t="s">
        <v>1105</v>
      </c>
      <c r="K237" s="13" t="s">
        <v>1106</v>
      </c>
      <c r="L237" s="12" t="s">
        <v>1105</v>
      </c>
      <c r="M237" s="13" t="s">
        <v>1106</v>
      </c>
    </row>
    <row r="238" spans="1:13" x14ac:dyDescent="0.25">
      <c r="A238" s="10" t="s">
        <v>4518</v>
      </c>
      <c r="B238" s="11">
        <v>45646.474325914351</v>
      </c>
      <c r="C238" s="10">
        <v>5069</v>
      </c>
      <c r="D238" s="10" t="s">
        <v>20</v>
      </c>
      <c r="E238" s="10" t="s">
        <v>4682</v>
      </c>
      <c r="F238" s="10" t="s">
        <v>17</v>
      </c>
      <c r="G238" s="10" t="s">
        <v>1546</v>
      </c>
      <c r="H238" s="12" t="s">
        <v>1105</v>
      </c>
      <c r="J238" s="12" t="s">
        <v>1105</v>
      </c>
      <c r="K238" s="12" t="s">
        <v>1105</v>
      </c>
      <c r="L238" s="12" t="s">
        <v>1105</v>
      </c>
      <c r="M238" s="12" t="s">
        <v>1105</v>
      </c>
    </row>
    <row r="239" spans="1:13" x14ac:dyDescent="0.25">
      <c r="A239" s="10" t="s">
        <v>1725</v>
      </c>
      <c r="B239" s="11">
        <v>45502.406907106481</v>
      </c>
      <c r="C239" s="10">
        <v>5214</v>
      </c>
      <c r="D239" s="10" t="s">
        <v>13</v>
      </c>
      <c r="E239" s="10" t="s">
        <v>13</v>
      </c>
      <c r="F239" s="10" t="s">
        <v>1097</v>
      </c>
      <c r="G239" s="10" t="s">
        <v>1603</v>
      </c>
      <c r="H239" s="10" t="s">
        <v>1099</v>
      </c>
    </row>
    <row r="240" spans="1:13" x14ac:dyDescent="0.25">
      <c r="A240" s="10" t="s">
        <v>1727</v>
      </c>
      <c r="B240" s="11">
        <v>45414.596772060184</v>
      </c>
      <c r="C240" s="10">
        <v>5250</v>
      </c>
      <c r="D240" s="10" t="s">
        <v>81</v>
      </c>
      <c r="E240" s="10" t="s">
        <v>4692</v>
      </c>
      <c r="F240" s="10" t="s">
        <v>1097</v>
      </c>
      <c r="G240" s="10" t="s">
        <v>1546</v>
      </c>
      <c r="H240" s="13" t="s">
        <v>1106</v>
      </c>
      <c r="J240" s="13" t="s">
        <v>1106</v>
      </c>
      <c r="K240" s="13" t="s">
        <v>1106</v>
      </c>
      <c r="L240" s="14" t="s">
        <v>1107</v>
      </c>
      <c r="M240" s="13" t="s">
        <v>1106</v>
      </c>
    </row>
    <row r="241" spans="1:13" x14ac:dyDescent="0.25">
      <c r="A241" s="10" t="s">
        <v>1726</v>
      </c>
      <c r="B241" s="11">
        <v>45547.539403657407</v>
      </c>
      <c r="C241" s="10">
        <v>5250</v>
      </c>
      <c r="D241" s="10" t="s">
        <v>81</v>
      </c>
      <c r="E241" s="10" t="s">
        <v>4692</v>
      </c>
      <c r="F241" s="10" t="s">
        <v>1441</v>
      </c>
      <c r="G241" s="10" t="s">
        <v>1546</v>
      </c>
      <c r="H241" s="13" t="s">
        <v>1106</v>
      </c>
      <c r="J241" s="12" t="s">
        <v>1105</v>
      </c>
      <c r="K241" s="13" t="s">
        <v>1106</v>
      </c>
      <c r="L241" s="13" t="s">
        <v>1106</v>
      </c>
      <c r="M241" s="12" t="s">
        <v>1105</v>
      </c>
    </row>
    <row r="242" spans="1:13" x14ac:dyDescent="0.25">
      <c r="A242" s="10" t="s">
        <v>4505</v>
      </c>
      <c r="B242" s="11">
        <v>45637.539420023146</v>
      </c>
      <c r="C242" s="10">
        <v>5250</v>
      </c>
      <c r="D242" s="10" t="s">
        <v>81</v>
      </c>
      <c r="E242" s="10" t="s">
        <v>4692</v>
      </c>
      <c r="F242" s="10" t="s">
        <v>17</v>
      </c>
      <c r="G242" s="10" t="s">
        <v>1546</v>
      </c>
      <c r="H242" s="12" t="s">
        <v>1105</v>
      </c>
      <c r="J242" s="12" t="s">
        <v>1105</v>
      </c>
      <c r="K242" s="12" t="s">
        <v>1105</v>
      </c>
      <c r="L242" s="12" t="s">
        <v>1105</v>
      </c>
      <c r="M242" s="12" t="s">
        <v>1105</v>
      </c>
    </row>
    <row r="243" spans="1:13" x14ac:dyDescent="0.25">
      <c r="A243" s="10" t="s">
        <v>1728</v>
      </c>
      <c r="B243" s="11">
        <v>45509.55635875</v>
      </c>
      <c r="C243" s="10">
        <v>5323</v>
      </c>
      <c r="D243" s="10" t="s">
        <v>13</v>
      </c>
      <c r="E243" s="10" t="s">
        <v>45</v>
      </c>
      <c r="F243" s="10" t="s">
        <v>1097</v>
      </c>
      <c r="G243" s="10" t="s">
        <v>1597</v>
      </c>
      <c r="H243" s="12" t="s">
        <v>1105</v>
      </c>
      <c r="J243" s="12" t="s">
        <v>1105</v>
      </c>
      <c r="K243" s="12" t="s">
        <v>1105</v>
      </c>
      <c r="L243" s="12" t="s">
        <v>1105</v>
      </c>
      <c r="M243" s="12" t="s">
        <v>1105</v>
      </c>
    </row>
    <row r="244" spans="1:13" x14ac:dyDescent="0.25">
      <c r="A244" s="10" t="s">
        <v>1730</v>
      </c>
      <c r="B244" s="11">
        <v>45362.544815023146</v>
      </c>
      <c r="C244" s="10">
        <v>5329</v>
      </c>
      <c r="D244" s="10" t="s">
        <v>154</v>
      </c>
      <c r="E244" s="10" t="s">
        <v>4678</v>
      </c>
      <c r="F244" s="10" t="s">
        <v>1097</v>
      </c>
      <c r="G244" s="10" t="s">
        <v>1546</v>
      </c>
      <c r="H244" s="13" t="s">
        <v>1106</v>
      </c>
      <c r="J244" s="14" t="s">
        <v>1107</v>
      </c>
      <c r="K244" s="14" t="s">
        <v>1107</v>
      </c>
      <c r="L244" s="13" t="s">
        <v>1106</v>
      </c>
      <c r="M244" s="13" t="s">
        <v>1106</v>
      </c>
    </row>
    <row r="245" spans="1:13" x14ac:dyDescent="0.25">
      <c r="A245" s="10" t="s">
        <v>1729</v>
      </c>
      <c r="B245" s="11">
        <v>45490.465490451388</v>
      </c>
      <c r="C245" s="10">
        <v>5329</v>
      </c>
      <c r="D245" s="10" t="s">
        <v>154</v>
      </c>
      <c r="E245" s="10" t="s">
        <v>4678</v>
      </c>
      <c r="F245" s="10" t="s">
        <v>1441</v>
      </c>
      <c r="G245" s="10" t="s">
        <v>1546</v>
      </c>
      <c r="H245" s="12" t="s">
        <v>1105</v>
      </c>
      <c r="J245" s="12" t="s">
        <v>1105</v>
      </c>
      <c r="K245" s="12" t="s">
        <v>1105</v>
      </c>
      <c r="L245" s="12" t="s">
        <v>1105</v>
      </c>
      <c r="M245" s="12" t="s">
        <v>1105</v>
      </c>
    </row>
    <row r="246" spans="1:13" x14ac:dyDescent="0.25">
      <c r="A246" s="10" t="s">
        <v>4259</v>
      </c>
      <c r="B246" s="11">
        <v>45588.77540755787</v>
      </c>
      <c r="C246" s="10">
        <v>5340</v>
      </c>
      <c r="D246" s="10" t="s">
        <v>45</v>
      </c>
      <c r="E246" s="10" t="s">
        <v>4690</v>
      </c>
      <c r="F246" s="10" t="s">
        <v>1097</v>
      </c>
      <c r="G246" s="10" t="s">
        <v>1546</v>
      </c>
      <c r="H246" s="13" t="s">
        <v>1106</v>
      </c>
      <c r="J246" s="13" t="s">
        <v>1106</v>
      </c>
      <c r="K246" s="13" t="s">
        <v>1106</v>
      </c>
      <c r="L246" s="14" t="s">
        <v>1107</v>
      </c>
      <c r="M246" s="13" t="s">
        <v>1106</v>
      </c>
    </row>
    <row r="247" spans="1:13" x14ac:dyDescent="0.25">
      <c r="A247" s="10" t="s">
        <v>1731</v>
      </c>
      <c r="B247" s="11">
        <v>45371.44637056713</v>
      </c>
      <c r="C247" s="10">
        <v>5341</v>
      </c>
      <c r="D247" s="10" t="s">
        <v>20</v>
      </c>
      <c r="E247" s="10" t="s">
        <v>4664</v>
      </c>
      <c r="F247" s="10" t="s">
        <v>1097</v>
      </c>
      <c r="G247" s="10" t="s">
        <v>1546</v>
      </c>
      <c r="H247" s="10" t="s">
        <v>1099</v>
      </c>
    </row>
    <row r="248" spans="1:13" x14ac:dyDescent="0.25">
      <c r="A248" s="10" t="s">
        <v>4485</v>
      </c>
      <c r="B248" s="11">
        <v>45628.516516898148</v>
      </c>
      <c r="C248" s="10">
        <v>5348</v>
      </c>
      <c r="D248" s="10" t="s">
        <v>22</v>
      </c>
      <c r="E248" s="10" t="s">
        <v>4685</v>
      </c>
      <c r="F248" s="10" t="s">
        <v>1097</v>
      </c>
      <c r="G248" s="10" t="s">
        <v>1689</v>
      </c>
      <c r="H248" s="12" t="s">
        <v>1105</v>
      </c>
      <c r="J248" s="12" t="s">
        <v>1105</v>
      </c>
      <c r="K248" s="12" t="s">
        <v>1105</v>
      </c>
      <c r="L248" s="12" t="s">
        <v>1105</v>
      </c>
      <c r="M248" s="13" t="s">
        <v>1106</v>
      </c>
    </row>
    <row r="249" spans="1:13" x14ac:dyDescent="0.25">
      <c r="A249" s="10" t="s">
        <v>1732</v>
      </c>
      <c r="B249" s="11">
        <v>45359.523465428239</v>
      </c>
      <c r="C249" s="10">
        <v>5399</v>
      </c>
      <c r="D249" s="10" t="s">
        <v>43</v>
      </c>
      <c r="E249" s="10" t="s">
        <v>4671</v>
      </c>
      <c r="F249" s="10" t="s">
        <v>1097</v>
      </c>
      <c r="G249" s="10" t="s">
        <v>1546</v>
      </c>
      <c r="H249" s="10" t="s">
        <v>1099</v>
      </c>
    </row>
    <row r="250" spans="1:13" x14ac:dyDescent="0.25">
      <c r="A250" s="10" t="s">
        <v>1734</v>
      </c>
      <c r="B250" s="11">
        <v>45371.340001215278</v>
      </c>
      <c r="C250" s="10">
        <v>5516</v>
      </c>
      <c r="D250" s="10" t="s">
        <v>13</v>
      </c>
      <c r="E250" s="10" t="s">
        <v>13</v>
      </c>
      <c r="F250" s="10" t="s">
        <v>1097</v>
      </c>
      <c r="G250" s="10" t="s">
        <v>1546</v>
      </c>
      <c r="H250" s="13" t="s">
        <v>1106</v>
      </c>
      <c r="J250" s="13" t="s">
        <v>1106</v>
      </c>
      <c r="K250" s="13" t="s">
        <v>1106</v>
      </c>
      <c r="L250" s="13" t="s">
        <v>1106</v>
      </c>
      <c r="M250" s="13" t="s">
        <v>1106</v>
      </c>
    </row>
    <row r="251" spans="1:13" x14ac:dyDescent="0.25">
      <c r="A251" s="10" t="s">
        <v>1733</v>
      </c>
      <c r="B251" s="11">
        <v>45562.557383761574</v>
      </c>
      <c r="C251" s="10">
        <v>5516</v>
      </c>
      <c r="D251" s="10" t="s">
        <v>13</v>
      </c>
      <c r="E251" s="10" t="s">
        <v>13</v>
      </c>
      <c r="F251" s="10" t="s">
        <v>1441</v>
      </c>
      <c r="G251" s="10" t="s">
        <v>1546</v>
      </c>
      <c r="H251" s="12" t="s">
        <v>1105</v>
      </c>
      <c r="J251" s="13" t="s">
        <v>1106</v>
      </c>
      <c r="K251" s="12" t="s">
        <v>1105</v>
      </c>
      <c r="L251" s="12" t="s">
        <v>1105</v>
      </c>
      <c r="M251" s="12" t="s">
        <v>1105</v>
      </c>
    </row>
    <row r="252" spans="1:13" x14ac:dyDescent="0.25">
      <c r="A252" s="10" t="s">
        <v>1736</v>
      </c>
      <c r="B252" s="11">
        <v>45422.567341261572</v>
      </c>
      <c r="C252" s="10">
        <v>5531</v>
      </c>
      <c r="D252" s="10" t="s">
        <v>45</v>
      </c>
      <c r="E252" s="10" t="s">
        <v>4666</v>
      </c>
      <c r="F252" s="10" t="s">
        <v>1097</v>
      </c>
      <c r="G252" s="10" t="s">
        <v>1546</v>
      </c>
      <c r="H252" s="13" t="s">
        <v>1106</v>
      </c>
      <c r="J252" s="13" t="s">
        <v>1106</v>
      </c>
      <c r="K252" s="13" t="s">
        <v>1106</v>
      </c>
      <c r="L252" s="14" t="s">
        <v>1107</v>
      </c>
      <c r="M252" s="13" t="s">
        <v>1106</v>
      </c>
    </row>
    <row r="253" spans="1:13" x14ac:dyDescent="0.25">
      <c r="A253" s="10" t="s">
        <v>1735</v>
      </c>
      <c r="B253" s="11">
        <v>45520.54033841435</v>
      </c>
      <c r="C253" s="10">
        <v>5531</v>
      </c>
      <c r="D253" s="10" t="s">
        <v>45</v>
      </c>
      <c r="E253" s="10" t="s">
        <v>4666</v>
      </c>
      <c r="F253" s="10" t="s">
        <v>1441</v>
      </c>
      <c r="G253" s="10" t="s">
        <v>1546</v>
      </c>
      <c r="H253" s="12" t="s">
        <v>1105</v>
      </c>
      <c r="J253" s="12" t="s">
        <v>1105</v>
      </c>
      <c r="K253" s="12" t="s">
        <v>1105</v>
      </c>
      <c r="L253" s="12" t="s">
        <v>1105</v>
      </c>
      <c r="M253" s="12" t="s">
        <v>1105</v>
      </c>
    </row>
    <row r="254" spans="1:13" x14ac:dyDescent="0.25">
      <c r="A254" s="10" t="s">
        <v>1738</v>
      </c>
      <c r="B254" s="11">
        <v>45386.607316863425</v>
      </c>
      <c r="C254" s="10">
        <v>5574</v>
      </c>
      <c r="D254" s="10" t="s">
        <v>16</v>
      </c>
      <c r="E254" s="10" t="s">
        <v>81</v>
      </c>
      <c r="F254" s="10" t="s">
        <v>1441</v>
      </c>
      <c r="G254" s="10" t="s">
        <v>1546</v>
      </c>
      <c r="H254" s="13" t="s">
        <v>1106</v>
      </c>
      <c r="J254" s="12" t="s">
        <v>1105</v>
      </c>
      <c r="K254" s="12" t="s">
        <v>1105</v>
      </c>
      <c r="L254" s="14" t="s">
        <v>1107</v>
      </c>
      <c r="M254" s="13" t="s">
        <v>1106</v>
      </c>
    </row>
    <row r="255" spans="1:13" x14ac:dyDescent="0.25">
      <c r="A255" s="10" t="s">
        <v>1737</v>
      </c>
      <c r="B255" s="11">
        <v>45455.598661192133</v>
      </c>
      <c r="C255" s="10">
        <v>5574</v>
      </c>
      <c r="D255" s="10" t="s">
        <v>16</v>
      </c>
      <c r="E255" s="10" t="s">
        <v>81</v>
      </c>
      <c r="F255" s="10" t="s">
        <v>17</v>
      </c>
      <c r="G255" s="10" t="s">
        <v>1546</v>
      </c>
      <c r="H255" s="12" t="s">
        <v>1105</v>
      </c>
      <c r="J255" s="12" t="s">
        <v>1105</v>
      </c>
      <c r="K255" s="13" t="s">
        <v>1106</v>
      </c>
      <c r="L255" s="12" t="s">
        <v>1105</v>
      </c>
      <c r="M255" s="12" t="s">
        <v>1105</v>
      </c>
    </row>
    <row r="256" spans="1:13" x14ac:dyDescent="0.25">
      <c r="A256" s="10" t="s">
        <v>1739</v>
      </c>
      <c r="B256" s="11">
        <v>45335.588478449077</v>
      </c>
      <c r="C256" s="10">
        <v>5608</v>
      </c>
      <c r="D256" s="10" t="s">
        <v>13</v>
      </c>
      <c r="E256" s="10" t="s">
        <v>13</v>
      </c>
      <c r="F256" s="10" t="s">
        <v>1097</v>
      </c>
      <c r="G256" s="10" t="s">
        <v>1546</v>
      </c>
      <c r="H256" s="12" t="s">
        <v>1105</v>
      </c>
      <c r="J256" s="12" t="s">
        <v>1105</v>
      </c>
      <c r="K256" s="13" t="s">
        <v>1106</v>
      </c>
      <c r="L256" s="12" t="s">
        <v>1105</v>
      </c>
      <c r="M256" s="12" t="s">
        <v>1105</v>
      </c>
    </row>
    <row r="257" spans="1:13" x14ac:dyDescent="0.25">
      <c r="A257" s="10" t="s">
        <v>1741</v>
      </c>
      <c r="B257" s="11">
        <v>45357.560005451392</v>
      </c>
      <c r="C257" s="10">
        <v>5626</v>
      </c>
      <c r="D257" s="10" t="s">
        <v>81</v>
      </c>
      <c r="E257" s="10" t="s">
        <v>4698</v>
      </c>
      <c r="F257" s="10" t="s">
        <v>1097</v>
      </c>
      <c r="G257" s="10" t="s">
        <v>1546</v>
      </c>
      <c r="H257" s="13" t="s">
        <v>1106</v>
      </c>
      <c r="J257" s="13" t="s">
        <v>1106</v>
      </c>
      <c r="K257" s="13" t="s">
        <v>1106</v>
      </c>
      <c r="L257" s="14" t="s">
        <v>1107</v>
      </c>
      <c r="M257" s="13" t="s">
        <v>1106</v>
      </c>
    </row>
    <row r="258" spans="1:13" x14ac:dyDescent="0.25">
      <c r="A258" s="10" t="s">
        <v>1740</v>
      </c>
      <c r="B258" s="11">
        <v>45470.532095613424</v>
      </c>
      <c r="C258" s="10">
        <v>5626</v>
      </c>
      <c r="D258" s="10" t="s">
        <v>81</v>
      </c>
      <c r="E258" s="10" t="s">
        <v>4698</v>
      </c>
      <c r="F258" s="10" t="s">
        <v>1441</v>
      </c>
      <c r="G258" s="10" t="s">
        <v>1546</v>
      </c>
      <c r="H258" s="13" t="s">
        <v>1106</v>
      </c>
      <c r="J258" s="13" t="s">
        <v>1106</v>
      </c>
      <c r="K258" s="13" t="s">
        <v>1106</v>
      </c>
      <c r="L258" s="14" t="s">
        <v>1107</v>
      </c>
      <c r="M258" s="13" t="s">
        <v>1106</v>
      </c>
    </row>
    <row r="259" spans="1:13" x14ac:dyDescent="0.25">
      <c r="A259" s="10" t="s">
        <v>4382</v>
      </c>
      <c r="B259" s="11">
        <v>45573.487414861112</v>
      </c>
      <c r="C259" s="10">
        <v>5626</v>
      </c>
      <c r="D259" s="10" t="s">
        <v>81</v>
      </c>
      <c r="E259" s="10" t="s">
        <v>4698</v>
      </c>
      <c r="F259" s="10" t="s">
        <v>17</v>
      </c>
      <c r="G259" s="10" t="s">
        <v>1546</v>
      </c>
      <c r="H259" s="12" t="s">
        <v>1105</v>
      </c>
      <c r="J259" s="12" t="s">
        <v>1105</v>
      </c>
      <c r="K259" s="12" t="s">
        <v>1105</v>
      </c>
      <c r="L259" s="12" t="s">
        <v>1105</v>
      </c>
      <c r="M259" s="13" t="s">
        <v>1106</v>
      </c>
    </row>
    <row r="260" spans="1:13" x14ac:dyDescent="0.25">
      <c r="A260" s="10" t="s">
        <v>4404</v>
      </c>
      <c r="B260" s="11">
        <v>45587.442783831022</v>
      </c>
      <c r="C260" s="10">
        <v>5805</v>
      </c>
      <c r="D260" s="10" t="s">
        <v>43</v>
      </c>
      <c r="E260" s="10" t="s">
        <v>4671</v>
      </c>
      <c r="F260" s="10" t="s">
        <v>1097</v>
      </c>
      <c r="G260" s="10" t="s">
        <v>1689</v>
      </c>
      <c r="H260" s="12" t="s">
        <v>1105</v>
      </c>
      <c r="J260" s="12" t="s">
        <v>1105</v>
      </c>
      <c r="K260" s="12" t="s">
        <v>1105</v>
      </c>
      <c r="L260" s="12" t="s">
        <v>1105</v>
      </c>
      <c r="M260" s="12" t="s">
        <v>1105</v>
      </c>
    </row>
    <row r="261" spans="1:13" x14ac:dyDescent="0.25">
      <c r="A261" s="10" t="s">
        <v>1742</v>
      </c>
      <c r="B261" s="11">
        <v>45338.538752280096</v>
      </c>
      <c r="C261" s="10">
        <v>5828</v>
      </c>
      <c r="D261" s="10" t="s">
        <v>13</v>
      </c>
      <c r="E261" s="10" t="s">
        <v>13</v>
      </c>
      <c r="F261" s="10" t="s">
        <v>1097</v>
      </c>
      <c r="G261" s="10" t="s">
        <v>1546</v>
      </c>
      <c r="H261" s="10" t="s">
        <v>1099</v>
      </c>
    </row>
    <row r="262" spans="1:13" x14ac:dyDescent="0.25">
      <c r="A262" s="10" t="s">
        <v>1743</v>
      </c>
      <c r="B262" s="11">
        <v>45421.484054652778</v>
      </c>
      <c r="C262" s="10">
        <v>5872</v>
      </c>
      <c r="D262" s="10" t="s">
        <v>30</v>
      </c>
      <c r="E262" s="10" t="s">
        <v>4663</v>
      </c>
      <c r="F262" s="10" t="s">
        <v>1097</v>
      </c>
      <c r="G262" s="10" t="s">
        <v>1546</v>
      </c>
      <c r="H262" s="10" t="s">
        <v>1099</v>
      </c>
    </row>
    <row r="263" spans="1:13" x14ac:dyDescent="0.25">
      <c r="A263" s="10" t="s">
        <v>1744</v>
      </c>
      <c r="B263" s="11">
        <v>45328.52670170139</v>
      </c>
      <c r="C263" s="10">
        <v>5873</v>
      </c>
      <c r="D263" s="10" t="s">
        <v>81</v>
      </c>
      <c r="E263" s="10" t="s">
        <v>4688</v>
      </c>
      <c r="F263" s="10" t="s">
        <v>1097</v>
      </c>
      <c r="G263" s="10" t="s">
        <v>1546</v>
      </c>
      <c r="H263" s="10" t="s">
        <v>1099</v>
      </c>
    </row>
    <row r="264" spans="1:13" x14ac:dyDescent="0.25">
      <c r="A264" s="10" t="s">
        <v>1746</v>
      </c>
      <c r="B264" s="11">
        <v>45376.524799328705</v>
      </c>
      <c r="C264" s="10">
        <v>5929</v>
      </c>
      <c r="D264" s="10" t="s">
        <v>154</v>
      </c>
      <c r="E264" s="10" t="s">
        <v>4665</v>
      </c>
      <c r="F264" s="10" t="s">
        <v>1097</v>
      </c>
      <c r="G264" s="10" t="s">
        <v>1546</v>
      </c>
      <c r="H264" s="13" t="s">
        <v>1106</v>
      </c>
      <c r="J264" s="13" t="s">
        <v>1106</v>
      </c>
      <c r="K264" s="13" t="s">
        <v>1106</v>
      </c>
      <c r="L264" s="13" t="s">
        <v>1106</v>
      </c>
      <c r="M264" s="13" t="s">
        <v>1106</v>
      </c>
    </row>
    <row r="265" spans="1:13" x14ac:dyDescent="0.25">
      <c r="A265" s="10" t="s">
        <v>1745</v>
      </c>
      <c r="B265" s="11">
        <v>45491.559886875002</v>
      </c>
      <c r="C265" s="10">
        <v>5929</v>
      </c>
      <c r="D265" s="10" t="s">
        <v>154</v>
      </c>
      <c r="E265" s="10" t="s">
        <v>4665</v>
      </c>
      <c r="F265" s="10" t="s">
        <v>1441</v>
      </c>
      <c r="G265" s="10" t="s">
        <v>1546</v>
      </c>
      <c r="H265" s="13" t="s">
        <v>1106</v>
      </c>
      <c r="J265" s="13" t="s">
        <v>1106</v>
      </c>
      <c r="K265" s="13" t="s">
        <v>1106</v>
      </c>
      <c r="L265" s="13" t="s">
        <v>1106</v>
      </c>
      <c r="M265" s="13" t="s">
        <v>1106</v>
      </c>
    </row>
    <row r="266" spans="1:13" x14ac:dyDescent="0.25">
      <c r="A266" s="10" t="s">
        <v>4423</v>
      </c>
      <c r="B266" s="11">
        <v>45590.529020300928</v>
      </c>
      <c r="C266" s="10">
        <v>5929</v>
      </c>
      <c r="D266" s="10" t="s">
        <v>154</v>
      </c>
      <c r="E266" s="10" t="s">
        <v>4665</v>
      </c>
      <c r="F266" s="10" t="s">
        <v>17</v>
      </c>
      <c r="G266" s="10" t="s">
        <v>1546</v>
      </c>
      <c r="H266" s="12" t="s">
        <v>1105</v>
      </c>
      <c r="J266" s="12" t="s">
        <v>1105</v>
      </c>
      <c r="K266" s="12" t="s">
        <v>1105</v>
      </c>
      <c r="L266" s="12" t="s">
        <v>1105</v>
      </c>
      <c r="M266" s="13" t="s">
        <v>1106</v>
      </c>
    </row>
    <row r="267" spans="1:13" x14ac:dyDescent="0.25">
      <c r="A267" s="10" t="s">
        <v>1747</v>
      </c>
      <c r="B267" s="11">
        <v>45357.536736678238</v>
      </c>
      <c r="C267" s="10">
        <v>5943</v>
      </c>
      <c r="D267" s="10" t="s">
        <v>43</v>
      </c>
      <c r="E267" s="10" t="s">
        <v>4681</v>
      </c>
      <c r="F267" s="10" t="s">
        <v>1097</v>
      </c>
      <c r="G267" s="10" t="s">
        <v>1554</v>
      </c>
      <c r="H267" s="12" t="s">
        <v>1105</v>
      </c>
      <c r="J267" s="12" t="s">
        <v>1105</v>
      </c>
      <c r="K267" s="13" t="s">
        <v>1106</v>
      </c>
      <c r="L267" s="12" t="s">
        <v>1105</v>
      </c>
      <c r="M267" s="12" t="s">
        <v>1105</v>
      </c>
    </row>
    <row r="268" spans="1:13" x14ac:dyDescent="0.25">
      <c r="A268" s="10" t="s">
        <v>1749</v>
      </c>
      <c r="B268" s="11">
        <v>45316.572369988426</v>
      </c>
      <c r="C268" s="10">
        <v>5967</v>
      </c>
      <c r="D268" s="10" t="s">
        <v>16</v>
      </c>
      <c r="E268" s="10" t="s">
        <v>22</v>
      </c>
      <c r="F268" s="10" t="s">
        <v>1097</v>
      </c>
      <c r="G268" s="10" t="s">
        <v>1546</v>
      </c>
      <c r="H268" s="13" t="s">
        <v>1106</v>
      </c>
      <c r="J268" s="13" t="s">
        <v>1106</v>
      </c>
      <c r="K268" s="13" t="s">
        <v>1106</v>
      </c>
      <c r="L268" s="13" t="s">
        <v>1106</v>
      </c>
      <c r="M268" s="13" t="s">
        <v>1106</v>
      </c>
    </row>
    <row r="269" spans="1:13" x14ac:dyDescent="0.25">
      <c r="A269" s="10" t="s">
        <v>1748</v>
      </c>
      <c r="B269" s="11">
        <v>45414.453539247683</v>
      </c>
      <c r="C269" s="10">
        <v>5967</v>
      </c>
      <c r="D269" s="10" t="s">
        <v>16</v>
      </c>
      <c r="E269" s="10" t="s">
        <v>22</v>
      </c>
      <c r="F269" s="10" t="s">
        <v>1441</v>
      </c>
      <c r="G269" s="10" t="s">
        <v>1546</v>
      </c>
      <c r="H269" s="12" t="s">
        <v>1105</v>
      </c>
      <c r="J269" s="12" t="s">
        <v>1105</v>
      </c>
      <c r="K269" s="13" t="s">
        <v>1106</v>
      </c>
      <c r="L269" s="12" t="s">
        <v>1105</v>
      </c>
      <c r="M269" s="12" t="s">
        <v>1105</v>
      </c>
    </row>
    <row r="270" spans="1:13" x14ac:dyDescent="0.25">
      <c r="A270" s="10" t="s">
        <v>1750</v>
      </c>
      <c r="B270" s="11">
        <v>45363.513732187501</v>
      </c>
      <c r="C270" s="10">
        <v>5998</v>
      </c>
      <c r="D270" s="10" t="s">
        <v>20</v>
      </c>
      <c r="E270" s="10" t="s">
        <v>4693</v>
      </c>
      <c r="F270" s="10" t="s">
        <v>1097</v>
      </c>
      <c r="G270" s="10" t="s">
        <v>1546</v>
      </c>
      <c r="H270" s="10" t="s">
        <v>1099</v>
      </c>
    </row>
    <row r="271" spans="1:13" x14ac:dyDescent="0.25">
      <c r="A271" s="10" t="s">
        <v>1751</v>
      </c>
      <c r="B271" s="11">
        <v>45475.449326689813</v>
      </c>
      <c r="C271" s="10">
        <v>6018</v>
      </c>
      <c r="D271" s="10" t="s">
        <v>13</v>
      </c>
      <c r="E271" s="10" t="s">
        <v>45</v>
      </c>
      <c r="F271" s="10" t="s">
        <v>1097</v>
      </c>
      <c r="G271" s="10" t="s">
        <v>1546</v>
      </c>
      <c r="H271" s="10" t="s">
        <v>1099</v>
      </c>
    </row>
    <row r="272" spans="1:13" x14ac:dyDescent="0.25">
      <c r="A272" s="10" t="s">
        <v>1752</v>
      </c>
      <c r="B272" s="11">
        <v>45498.473048206019</v>
      </c>
      <c r="C272" s="10">
        <v>6034</v>
      </c>
      <c r="D272" s="10" t="s">
        <v>22</v>
      </c>
      <c r="E272" s="10" t="s">
        <v>4662</v>
      </c>
      <c r="F272" s="10" t="s">
        <v>17</v>
      </c>
      <c r="G272" s="10" t="s">
        <v>1554</v>
      </c>
      <c r="H272" s="13" t="s">
        <v>1106</v>
      </c>
      <c r="J272" s="13" t="s">
        <v>1106</v>
      </c>
      <c r="K272" s="13" t="s">
        <v>1106</v>
      </c>
      <c r="L272" s="14" t="s">
        <v>1107</v>
      </c>
      <c r="M272" s="13" t="s">
        <v>1106</v>
      </c>
    </row>
    <row r="273" spans="1:13" x14ac:dyDescent="0.25">
      <c r="A273" s="10" t="s">
        <v>4279</v>
      </c>
      <c r="B273" s="11">
        <v>45622.555721770834</v>
      </c>
      <c r="C273" s="10">
        <v>6034</v>
      </c>
      <c r="D273" s="10" t="s">
        <v>22</v>
      </c>
      <c r="E273" s="10" t="s">
        <v>4662</v>
      </c>
      <c r="F273" s="10" t="s">
        <v>1098</v>
      </c>
      <c r="G273" s="10" t="s">
        <v>1554</v>
      </c>
      <c r="H273" s="13" t="s">
        <v>1106</v>
      </c>
      <c r="J273" s="12" t="s">
        <v>1105</v>
      </c>
      <c r="K273" s="12" t="s">
        <v>1105</v>
      </c>
      <c r="L273" s="14" t="s">
        <v>1107</v>
      </c>
      <c r="M273" s="12" t="s">
        <v>1105</v>
      </c>
    </row>
    <row r="274" spans="1:13" x14ac:dyDescent="0.25">
      <c r="A274" s="10" t="s">
        <v>1753</v>
      </c>
      <c r="B274" s="11">
        <v>45351.471147048615</v>
      </c>
      <c r="C274" s="10">
        <v>6039</v>
      </c>
      <c r="D274" s="10" t="s">
        <v>13</v>
      </c>
      <c r="E274" s="10" t="s">
        <v>13</v>
      </c>
      <c r="F274" s="10" t="s">
        <v>1097</v>
      </c>
      <c r="G274" s="10" t="s">
        <v>1554</v>
      </c>
      <c r="H274" s="10" t="s">
        <v>1099</v>
      </c>
    </row>
    <row r="275" spans="1:13" x14ac:dyDescent="0.25">
      <c r="A275" s="10" t="s">
        <v>1754</v>
      </c>
      <c r="B275" s="11">
        <v>45457.559722858794</v>
      </c>
      <c r="C275" s="10">
        <v>6117</v>
      </c>
      <c r="D275" s="10" t="s">
        <v>16</v>
      </c>
      <c r="E275" s="10" t="s">
        <v>81</v>
      </c>
      <c r="F275" s="10" t="s">
        <v>1097</v>
      </c>
      <c r="G275" s="10" t="s">
        <v>1546</v>
      </c>
      <c r="H275" s="10" t="s">
        <v>1099</v>
      </c>
    </row>
    <row r="276" spans="1:13" x14ac:dyDescent="0.25">
      <c r="A276" s="10" t="s">
        <v>1756</v>
      </c>
      <c r="B276" s="11">
        <v>45394.565385567126</v>
      </c>
      <c r="C276" s="10">
        <v>6153</v>
      </c>
      <c r="D276" s="10" t="s">
        <v>20</v>
      </c>
      <c r="E276" s="10" t="s">
        <v>4702</v>
      </c>
      <c r="F276" s="10" t="s">
        <v>1097</v>
      </c>
      <c r="G276" s="10" t="s">
        <v>1546</v>
      </c>
      <c r="H276" s="13" t="s">
        <v>1106</v>
      </c>
      <c r="J276" s="13" t="s">
        <v>1106</v>
      </c>
      <c r="K276" s="13" t="s">
        <v>1106</v>
      </c>
      <c r="L276" s="14" t="s">
        <v>1107</v>
      </c>
      <c r="M276" s="12" t="s">
        <v>1105</v>
      </c>
    </row>
    <row r="277" spans="1:13" x14ac:dyDescent="0.25">
      <c r="A277" s="10" t="s">
        <v>1755</v>
      </c>
      <c r="B277" s="11">
        <v>45552.522113981482</v>
      </c>
      <c r="C277" s="10">
        <v>6153</v>
      </c>
      <c r="D277" s="10" t="s">
        <v>20</v>
      </c>
      <c r="E277" s="10" t="s">
        <v>4702</v>
      </c>
      <c r="F277" s="10" t="s">
        <v>1441</v>
      </c>
      <c r="G277" s="10" t="s">
        <v>1546</v>
      </c>
      <c r="H277" s="12" t="s">
        <v>1105</v>
      </c>
      <c r="J277" s="12" t="s">
        <v>1105</v>
      </c>
      <c r="K277" s="12" t="s">
        <v>1105</v>
      </c>
      <c r="L277" s="12" t="s">
        <v>1105</v>
      </c>
      <c r="M277" s="12" t="s">
        <v>1105</v>
      </c>
    </row>
    <row r="278" spans="1:13" x14ac:dyDescent="0.25">
      <c r="A278" s="10" t="s">
        <v>1757</v>
      </c>
      <c r="B278" s="11">
        <v>45371.578678599537</v>
      </c>
      <c r="C278" s="10">
        <v>6161</v>
      </c>
      <c r="D278" s="10" t="s">
        <v>20</v>
      </c>
      <c r="E278" s="10" t="s">
        <v>4664</v>
      </c>
      <c r="F278" s="10" t="s">
        <v>1097</v>
      </c>
      <c r="G278" s="10" t="s">
        <v>1689</v>
      </c>
      <c r="H278" s="10" t="s">
        <v>1099</v>
      </c>
    </row>
    <row r="279" spans="1:13" x14ac:dyDescent="0.25">
      <c r="A279" s="10" t="s">
        <v>1758</v>
      </c>
      <c r="B279" s="11">
        <v>45497.581187418982</v>
      </c>
      <c r="C279" s="10">
        <v>6178</v>
      </c>
      <c r="D279" s="10" t="s">
        <v>16</v>
      </c>
      <c r="E279" s="10" t="s">
        <v>81</v>
      </c>
      <c r="F279" s="10" t="s">
        <v>1097</v>
      </c>
      <c r="G279" s="10" t="s">
        <v>1603</v>
      </c>
      <c r="H279" s="12" t="s">
        <v>1105</v>
      </c>
      <c r="J279" s="12" t="s">
        <v>1105</v>
      </c>
      <c r="K279" s="12" t="s">
        <v>1105</v>
      </c>
      <c r="L279" s="12" t="s">
        <v>1105</v>
      </c>
      <c r="M279" s="12" t="s">
        <v>1105</v>
      </c>
    </row>
    <row r="280" spans="1:13" x14ac:dyDescent="0.25">
      <c r="A280" s="10" t="s">
        <v>1759</v>
      </c>
      <c r="B280" s="11">
        <v>45302.427104548609</v>
      </c>
      <c r="C280" s="10">
        <v>6269</v>
      </c>
      <c r="D280" s="10" t="s">
        <v>13</v>
      </c>
      <c r="E280" s="10" t="s">
        <v>13</v>
      </c>
      <c r="F280" s="10" t="s">
        <v>1097</v>
      </c>
      <c r="G280" s="10" t="s">
        <v>1546</v>
      </c>
      <c r="H280" s="10" t="s">
        <v>1099</v>
      </c>
    </row>
    <row r="281" spans="1:13" x14ac:dyDescent="0.25">
      <c r="A281" s="10" t="s">
        <v>1760</v>
      </c>
      <c r="B281" s="11">
        <v>45315.566276759258</v>
      </c>
      <c r="C281" s="10">
        <v>6329</v>
      </c>
      <c r="D281" s="10" t="s">
        <v>13</v>
      </c>
      <c r="E281" s="10" t="s">
        <v>45</v>
      </c>
      <c r="F281" s="10" t="s">
        <v>1097</v>
      </c>
      <c r="G281" s="10" t="s">
        <v>3234</v>
      </c>
      <c r="H281" s="13" t="s">
        <v>1106</v>
      </c>
      <c r="J281" s="13" t="s">
        <v>1106</v>
      </c>
      <c r="K281" s="12" t="s">
        <v>1105</v>
      </c>
      <c r="L281" s="14" t="s">
        <v>1107</v>
      </c>
      <c r="M281" s="13" t="s">
        <v>1106</v>
      </c>
    </row>
    <row r="282" spans="1:13" x14ac:dyDescent="0.25">
      <c r="A282" s="10" t="s">
        <v>4414</v>
      </c>
      <c r="B282" s="11">
        <v>45587.701412453702</v>
      </c>
      <c r="C282" s="10">
        <v>6329</v>
      </c>
      <c r="D282" s="10" t="s">
        <v>13</v>
      </c>
      <c r="E282" s="10" t="s">
        <v>45</v>
      </c>
      <c r="F282" s="10" t="s">
        <v>1441</v>
      </c>
      <c r="G282" s="10" t="s">
        <v>3531</v>
      </c>
      <c r="H282" s="12" t="s">
        <v>1105</v>
      </c>
      <c r="J282" s="12" t="s">
        <v>1105</v>
      </c>
      <c r="K282" s="12" t="s">
        <v>1105</v>
      </c>
      <c r="L282" s="12" t="s">
        <v>1105</v>
      </c>
      <c r="M282" s="12" t="s">
        <v>1105</v>
      </c>
    </row>
    <row r="283" spans="1:13" x14ac:dyDescent="0.25">
      <c r="A283" s="10" t="s">
        <v>1761</v>
      </c>
      <c r="B283" s="11">
        <v>45372.497448738424</v>
      </c>
      <c r="C283" s="10">
        <v>6342</v>
      </c>
      <c r="D283" s="10" t="s">
        <v>16</v>
      </c>
      <c r="E283" s="10" t="s">
        <v>43</v>
      </c>
      <c r="F283" s="10" t="s">
        <v>1097</v>
      </c>
      <c r="G283" s="10" t="s">
        <v>1546</v>
      </c>
      <c r="H283" s="10" t="s">
        <v>1099</v>
      </c>
    </row>
    <row r="284" spans="1:13" x14ac:dyDescent="0.25">
      <c r="A284" s="10" t="s">
        <v>1762</v>
      </c>
      <c r="B284" s="11">
        <v>45453.531527037034</v>
      </c>
      <c r="C284" s="10">
        <v>6343</v>
      </c>
      <c r="D284" s="10" t="s">
        <v>16</v>
      </c>
      <c r="E284" s="10" t="s">
        <v>30</v>
      </c>
      <c r="F284" s="10" t="s">
        <v>1097</v>
      </c>
      <c r="G284" s="10" t="s">
        <v>1546</v>
      </c>
      <c r="H284" s="10" t="s">
        <v>1099</v>
      </c>
    </row>
    <row r="285" spans="1:13" x14ac:dyDescent="0.25">
      <c r="A285" s="10" t="s">
        <v>1763</v>
      </c>
      <c r="B285" s="11">
        <v>45317.40729304398</v>
      </c>
      <c r="C285" s="10">
        <v>6378</v>
      </c>
      <c r="D285" s="10" t="s">
        <v>13</v>
      </c>
      <c r="E285" s="10" t="s">
        <v>13</v>
      </c>
      <c r="F285" s="10" t="s">
        <v>1097</v>
      </c>
      <c r="G285" s="10" t="s">
        <v>1546</v>
      </c>
      <c r="H285" s="10" t="s">
        <v>1099</v>
      </c>
    </row>
    <row r="286" spans="1:13" x14ac:dyDescent="0.25">
      <c r="A286" s="10" t="s">
        <v>1764</v>
      </c>
      <c r="B286" s="11">
        <v>45385.588687766205</v>
      </c>
      <c r="C286" s="10">
        <v>6387</v>
      </c>
      <c r="D286" s="10" t="s">
        <v>16</v>
      </c>
      <c r="E286" s="10" t="s">
        <v>25</v>
      </c>
      <c r="F286" s="10" t="s">
        <v>1097</v>
      </c>
      <c r="G286" s="10" t="s">
        <v>1546</v>
      </c>
      <c r="H286" s="10" t="s">
        <v>1099</v>
      </c>
    </row>
    <row r="287" spans="1:13" x14ac:dyDescent="0.25">
      <c r="A287" s="10" t="s">
        <v>1765</v>
      </c>
      <c r="B287" s="11">
        <v>45412.535022175929</v>
      </c>
      <c r="C287" s="10">
        <v>6402</v>
      </c>
      <c r="D287" s="10" t="s">
        <v>13</v>
      </c>
      <c r="E287" s="10" t="s">
        <v>45</v>
      </c>
      <c r="F287" s="10" t="s">
        <v>1097</v>
      </c>
      <c r="G287" s="10" t="s">
        <v>1546</v>
      </c>
      <c r="H287" s="10" t="s">
        <v>1099</v>
      </c>
    </row>
    <row r="288" spans="1:13" x14ac:dyDescent="0.25">
      <c r="A288" s="10" t="s">
        <v>1766</v>
      </c>
      <c r="B288" s="11">
        <v>45397.668966087964</v>
      </c>
      <c r="C288" s="10">
        <v>6431</v>
      </c>
      <c r="D288" s="10" t="s">
        <v>25</v>
      </c>
      <c r="E288" s="10" t="s">
        <v>4669</v>
      </c>
      <c r="F288" s="10" t="s">
        <v>1097</v>
      </c>
      <c r="G288" s="10" t="s">
        <v>1546</v>
      </c>
      <c r="H288" s="14" t="s">
        <v>1100</v>
      </c>
      <c r="I288" s="10" t="s">
        <v>1101</v>
      </c>
    </row>
    <row r="289" spans="1:13" x14ac:dyDescent="0.25">
      <c r="A289" s="10" t="s">
        <v>1767</v>
      </c>
      <c r="B289" s="11">
        <v>45400.407057812503</v>
      </c>
      <c r="C289" s="10">
        <v>6431</v>
      </c>
      <c r="D289" s="10" t="s">
        <v>25</v>
      </c>
      <c r="E289" s="10" t="s">
        <v>4669</v>
      </c>
      <c r="F289" s="10" t="s">
        <v>1097</v>
      </c>
      <c r="G289" s="10" t="s">
        <v>1546</v>
      </c>
      <c r="H289" s="13" t="s">
        <v>1106</v>
      </c>
      <c r="J289" s="12" t="s">
        <v>1105</v>
      </c>
      <c r="K289" s="13" t="s">
        <v>1106</v>
      </c>
      <c r="L289" s="12" t="s">
        <v>1105</v>
      </c>
      <c r="M289" s="13" t="s">
        <v>1106</v>
      </c>
    </row>
    <row r="290" spans="1:13" x14ac:dyDescent="0.25">
      <c r="A290" s="10" t="s">
        <v>1769</v>
      </c>
      <c r="B290" s="11">
        <v>45363.533666238429</v>
      </c>
      <c r="C290" s="10">
        <v>6512</v>
      </c>
      <c r="D290" s="10" t="s">
        <v>13</v>
      </c>
      <c r="E290" s="10" t="s">
        <v>13</v>
      </c>
      <c r="F290" s="10" t="s">
        <v>1097</v>
      </c>
      <c r="G290" s="10" t="s">
        <v>1546</v>
      </c>
      <c r="H290" s="13" t="s">
        <v>1106</v>
      </c>
      <c r="J290" s="13" t="s">
        <v>1106</v>
      </c>
      <c r="K290" s="13" t="s">
        <v>1106</v>
      </c>
      <c r="L290" s="13" t="s">
        <v>1106</v>
      </c>
      <c r="M290" s="13" t="s">
        <v>1106</v>
      </c>
    </row>
    <row r="291" spans="1:13" x14ac:dyDescent="0.25">
      <c r="A291" s="10" t="s">
        <v>1768</v>
      </c>
      <c r="B291" s="11">
        <v>45539.593299791668</v>
      </c>
      <c r="C291" s="10">
        <v>6512</v>
      </c>
      <c r="D291" s="10" t="s">
        <v>13</v>
      </c>
      <c r="E291" s="10" t="s">
        <v>13</v>
      </c>
      <c r="F291" s="10" t="s">
        <v>1441</v>
      </c>
      <c r="G291" s="10" t="s">
        <v>1546</v>
      </c>
      <c r="H291" s="13" t="s">
        <v>1106</v>
      </c>
      <c r="J291" s="13" t="s">
        <v>1106</v>
      </c>
      <c r="K291" s="13" t="s">
        <v>1106</v>
      </c>
      <c r="L291" s="13" t="s">
        <v>1106</v>
      </c>
      <c r="M291" s="13" t="s">
        <v>1106</v>
      </c>
    </row>
    <row r="292" spans="1:13" x14ac:dyDescent="0.25">
      <c r="A292" s="10" t="s">
        <v>4517</v>
      </c>
      <c r="B292" s="11">
        <v>45644.552890243052</v>
      </c>
      <c r="C292" s="10">
        <v>6512</v>
      </c>
      <c r="D292" s="10" t="s">
        <v>13</v>
      </c>
      <c r="E292" s="10" t="s">
        <v>13</v>
      </c>
      <c r="F292" s="10" t="s">
        <v>17</v>
      </c>
      <c r="G292" s="10" t="s">
        <v>1546</v>
      </c>
      <c r="H292" s="12" t="s">
        <v>1105</v>
      </c>
      <c r="J292" s="12" t="s">
        <v>1105</v>
      </c>
      <c r="K292" s="12" t="s">
        <v>1105</v>
      </c>
      <c r="L292" s="12" t="s">
        <v>1105</v>
      </c>
      <c r="M292" s="12" t="s">
        <v>1105</v>
      </c>
    </row>
    <row r="293" spans="1:13" x14ac:dyDescent="0.25">
      <c r="A293" s="10" t="s">
        <v>1770</v>
      </c>
      <c r="B293" s="11">
        <v>45324.550876979163</v>
      </c>
      <c r="C293" s="10">
        <v>6513</v>
      </c>
      <c r="D293" s="10" t="s">
        <v>16</v>
      </c>
      <c r="E293" s="10" t="s">
        <v>81</v>
      </c>
      <c r="F293" s="10" t="s">
        <v>1097</v>
      </c>
      <c r="G293" s="10" t="s">
        <v>1546</v>
      </c>
      <c r="H293" s="10" t="s">
        <v>1099</v>
      </c>
    </row>
    <row r="294" spans="1:13" x14ac:dyDescent="0.25">
      <c r="A294" s="10" t="s">
        <v>1772</v>
      </c>
      <c r="B294" s="11">
        <v>45418.555098750003</v>
      </c>
      <c r="C294" s="10">
        <v>6551</v>
      </c>
      <c r="D294" s="10" t="s">
        <v>16</v>
      </c>
      <c r="E294" s="10" t="s">
        <v>81</v>
      </c>
      <c r="F294" s="10" t="s">
        <v>1097</v>
      </c>
      <c r="G294" s="10" t="s">
        <v>1554</v>
      </c>
      <c r="H294" s="13" t="s">
        <v>1106</v>
      </c>
      <c r="J294" s="13" t="s">
        <v>1106</v>
      </c>
      <c r="K294" s="13" t="s">
        <v>1106</v>
      </c>
      <c r="L294" s="14" t="s">
        <v>1107</v>
      </c>
      <c r="M294" s="12" t="s">
        <v>1105</v>
      </c>
    </row>
    <row r="295" spans="1:13" x14ac:dyDescent="0.25">
      <c r="A295" s="10" t="s">
        <v>1771</v>
      </c>
      <c r="B295" s="11">
        <v>45534.549658692129</v>
      </c>
      <c r="C295" s="10">
        <v>6551</v>
      </c>
      <c r="D295" s="10" t="s">
        <v>16</v>
      </c>
      <c r="E295" s="10" t="s">
        <v>81</v>
      </c>
      <c r="F295" s="10" t="s">
        <v>1441</v>
      </c>
      <c r="G295" s="10" t="s">
        <v>1554</v>
      </c>
      <c r="H295" s="12" t="s">
        <v>1105</v>
      </c>
      <c r="J295" s="12" t="s">
        <v>1105</v>
      </c>
      <c r="K295" s="12" t="s">
        <v>1105</v>
      </c>
      <c r="L295" s="12" t="s">
        <v>1105</v>
      </c>
      <c r="M295" s="12" t="s">
        <v>1105</v>
      </c>
    </row>
    <row r="296" spans="1:13" x14ac:dyDescent="0.25">
      <c r="A296" s="10" t="s">
        <v>1774</v>
      </c>
      <c r="B296" s="11">
        <v>45321.608174907407</v>
      </c>
      <c r="C296" s="10">
        <v>6589</v>
      </c>
      <c r="D296" s="10" t="s">
        <v>16</v>
      </c>
      <c r="E296" s="10" t="s">
        <v>22</v>
      </c>
      <c r="F296" s="10" t="s">
        <v>1441</v>
      </c>
      <c r="G296" s="10" t="s">
        <v>1546</v>
      </c>
      <c r="H296" s="13" t="s">
        <v>1106</v>
      </c>
      <c r="J296" s="13" t="s">
        <v>1106</v>
      </c>
      <c r="K296" s="13" t="s">
        <v>1106</v>
      </c>
      <c r="L296" s="14" t="s">
        <v>1107</v>
      </c>
      <c r="M296" s="13" t="s">
        <v>1106</v>
      </c>
    </row>
    <row r="297" spans="1:13" x14ac:dyDescent="0.25">
      <c r="A297" s="10" t="s">
        <v>1773</v>
      </c>
      <c r="B297" s="11">
        <v>45412.591631828705</v>
      </c>
      <c r="C297" s="10">
        <v>6589</v>
      </c>
      <c r="D297" s="10" t="s">
        <v>16</v>
      </c>
      <c r="E297" s="10" t="s">
        <v>22</v>
      </c>
      <c r="F297" s="10" t="s">
        <v>17</v>
      </c>
      <c r="G297" s="10" t="s">
        <v>1546</v>
      </c>
      <c r="H297" s="12" t="s">
        <v>1105</v>
      </c>
      <c r="J297" s="12" t="s">
        <v>1105</v>
      </c>
      <c r="K297" s="13" t="s">
        <v>1106</v>
      </c>
      <c r="L297" s="12" t="s">
        <v>1105</v>
      </c>
      <c r="M297" s="12" t="s">
        <v>1105</v>
      </c>
    </row>
    <row r="298" spans="1:13" x14ac:dyDescent="0.25">
      <c r="A298" s="10" t="s">
        <v>1776</v>
      </c>
      <c r="B298" s="11">
        <v>45307.536470486113</v>
      </c>
      <c r="C298" s="10">
        <v>6602</v>
      </c>
      <c r="D298" s="10" t="s">
        <v>13</v>
      </c>
      <c r="E298" s="10" t="s">
        <v>13</v>
      </c>
      <c r="F298" s="10" t="s">
        <v>1097</v>
      </c>
      <c r="G298" s="10" t="s">
        <v>1546</v>
      </c>
      <c r="H298" s="13" t="s">
        <v>1106</v>
      </c>
      <c r="J298" s="13" t="s">
        <v>1106</v>
      </c>
      <c r="K298" s="13" t="s">
        <v>1106</v>
      </c>
      <c r="L298" s="13" t="s">
        <v>1106</v>
      </c>
      <c r="M298" s="13" t="s">
        <v>1106</v>
      </c>
    </row>
    <row r="299" spans="1:13" x14ac:dyDescent="0.25">
      <c r="A299" s="10" t="s">
        <v>1775</v>
      </c>
      <c r="B299" s="11">
        <v>45400.478241516204</v>
      </c>
      <c r="C299" s="10">
        <v>6602</v>
      </c>
      <c r="D299" s="10" t="s">
        <v>13</v>
      </c>
      <c r="E299" s="10" t="s">
        <v>13</v>
      </c>
      <c r="F299" s="10" t="s">
        <v>1441</v>
      </c>
      <c r="G299" s="10" t="s">
        <v>1546</v>
      </c>
      <c r="H299" s="12" t="s">
        <v>1105</v>
      </c>
      <c r="J299" s="12" t="s">
        <v>1105</v>
      </c>
      <c r="K299" s="12" t="s">
        <v>1105</v>
      </c>
      <c r="L299" s="12" t="s">
        <v>1105</v>
      </c>
      <c r="M299" s="12" t="s">
        <v>1105</v>
      </c>
    </row>
    <row r="300" spans="1:13" x14ac:dyDescent="0.25">
      <c r="A300" s="10" t="s">
        <v>1777</v>
      </c>
      <c r="B300" s="11">
        <v>45408.549455162036</v>
      </c>
      <c r="C300" s="10">
        <v>6606</v>
      </c>
      <c r="D300" s="10" t="s">
        <v>20</v>
      </c>
      <c r="E300" s="10" t="s">
        <v>4702</v>
      </c>
      <c r="F300" s="10" t="s">
        <v>1097</v>
      </c>
      <c r="G300" s="10" t="s">
        <v>1546</v>
      </c>
      <c r="H300" s="10" t="s">
        <v>1099</v>
      </c>
    </row>
    <row r="301" spans="1:13" x14ac:dyDescent="0.25">
      <c r="A301" s="10" t="s">
        <v>1778</v>
      </c>
      <c r="B301" s="11">
        <v>45412.412922766205</v>
      </c>
      <c r="C301" s="10">
        <v>6643</v>
      </c>
      <c r="D301" s="10" t="s">
        <v>22</v>
      </c>
      <c r="E301" s="10" t="s">
        <v>4673</v>
      </c>
      <c r="F301" s="10" t="s">
        <v>1097</v>
      </c>
      <c r="G301" s="10" t="s">
        <v>1554</v>
      </c>
      <c r="H301" s="10" t="s">
        <v>1099</v>
      </c>
    </row>
    <row r="302" spans="1:13" x14ac:dyDescent="0.25">
      <c r="A302" s="10" t="s">
        <v>1779</v>
      </c>
      <c r="B302" s="11">
        <v>45448.50659258102</v>
      </c>
      <c r="C302" s="10">
        <v>6690</v>
      </c>
      <c r="D302" s="10" t="s">
        <v>45</v>
      </c>
      <c r="E302" s="10" t="s">
        <v>4700</v>
      </c>
      <c r="F302" s="10" t="s">
        <v>1097</v>
      </c>
      <c r="G302" s="10" t="s">
        <v>1546</v>
      </c>
      <c r="H302" s="10" t="s">
        <v>1099</v>
      </c>
    </row>
    <row r="303" spans="1:13" x14ac:dyDescent="0.25">
      <c r="A303" s="10" t="s">
        <v>1780</v>
      </c>
      <c r="B303" s="11">
        <v>45548.475275729164</v>
      </c>
      <c r="C303" s="10">
        <v>6787</v>
      </c>
      <c r="D303" s="10" t="s">
        <v>154</v>
      </c>
      <c r="E303" s="10" t="s">
        <v>4665</v>
      </c>
      <c r="F303" s="10" t="s">
        <v>1097</v>
      </c>
      <c r="G303" s="10" t="s">
        <v>3531</v>
      </c>
      <c r="H303" s="10" t="s">
        <v>1099</v>
      </c>
    </row>
    <row r="304" spans="1:13" x14ac:dyDescent="0.25">
      <c r="A304" s="10" t="s">
        <v>1782</v>
      </c>
      <c r="B304" s="11">
        <v>45392.501156782404</v>
      </c>
      <c r="C304" s="10">
        <v>6800</v>
      </c>
      <c r="D304" s="10" t="s">
        <v>16</v>
      </c>
      <c r="E304" s="10" t="s">
        <v>30</v>
      </c>
      <c r="F304" s="10" t="s">
        <v>1441</v>
      </c>
      <c r="G304" s="10" t="s">
        <v>1554</v>
      </c>
      <c r="H304" s="13" t="s">
        <v>1106</v>
      </c>
      <c r="J304" s="12" t="s">
        <v>1105</v>
      </c>
      <c r="K304" s="13" t="s">
        <v>1106</v>
      </c>
      <c r="L304" s="14" t="s">
        <v>1107</v>
      </c>
      <c r="M304" s="13" t="s">
        <v>1106</v>
      </c>
    </row>
    <row r="305" spans="1:13" x14ac:dyDescent="0.25">
      <c r="A305" s="10" t="s">
        <v>1781</v>
      </c>
      <c r="B305" s="11">
        <v>45483.515443854165</v>
      </c>
      <c r="C305" s="10">
        <v>6800</v>
      </c>
      <c r="D305" s="10" t="s">
        <v>16</v>
      </c>
      <c r="E305" s="10" t="s">
        <v>30</v>
      </c>
      <c r="F305" s="10" t="s">
        <v>17</v>
      </c>
      <c r="G305" s="10" t="s">
        <v>1554</v>
      </c>
      <c r="H305" s="12" t="s">
        <v>1105</v>
      </c>
      <c r="J305" s="12" t="s">
        <v>1105</v>
      </c>
      <c r="K305" s="12" t="s">
        <v>1105</v>
      </c>
      <c r="L305" s="12" t="s">
        <v>1105</v>
      </c>
      <c r="M305" s="12" t="s">
        <v>1105</v>
      </c>
    </row>
    <row r="306" spans="1:13" x14ac:dyDescent="0.25">
      <c r="A306" s="10" t="s">
        <v>1783</v>
      </c>
      <c r="B306" s="11">
        <v>45426.384493356483</v>
      </c>
      <c r="C306" s="10">
        <v>6817</v>
      </c>
      <c r="D306" s="10" t="s">
        <v>25</v>
      </c>
      <c r="E306" s="10" t="s">
        <v>4669</v>
      </c>
      <c r="F306" s="10" t="s">
        <v>1097</v>
      </c>
      <c r="G306" s="10" t="s">
        <v>1546</v>
      </c>
      <c r="H306" s="10" t="s">
        <v>1099</v>
      </c>
    </row>
    <row r="307" spans="1:13" x14ac:dyDescent="0.25">
      <c r="A307" s="10" t="s">
        <v>1784</v>
      </c>
      <c r="B307" s="11">
        <v>45399.534830532408</v>
      </c>
      <c r="C307" s="10">
        <v>6830</v>
      </c>
      <c r="D307" s="10" t="s">
        <v>16</v>
      </c>
      <c r="E307" s="10" t="s">
        <v>22</v>
      </c>
      <c r="F307" s="10" t="s">
        <v>17</v>
      </c>
      <c r="G307" s="10" t="s">
        <v>1597</v>
      </c>
      <c r="H307" s="12" t="s">
        <v>1105</v>
      </c>
      <c r="J307" s="12" t="s">
        <v>1105</v>
      </c>
      <c r="K307" s="13" t="s">
        <v>1106</v>
      </c>
      <c r="L307" s="12" t="s">
        <v>1105</v>
      </c>
      <c r="M307" s="12" t="s">
        <v>1105</v>
      </c>
    </row>
    <row r="308" spans="1:13" x14ac:dyDescent="0.25">
      <c r="A308" s="10" t="s">
        <v>1787</v>
      </c>
      <c r="B308" s="11">
        <v>45397.584293611108</v>
      </c>
      <c r="C308" s="10">
        <v>6908</v>
      </c>
      <c r="D308" s="10" t="s">
        <v>43</v>
      </c>
      <c r="E308" s="10" t="s">
        <v>4683</v>
      </c>
      <c r="F308" s="10" t="s">
        <v>1441</v>
      </c>
      <c r="G308" s="10" t="s">
        <v>1574</v>
      </c>
      <c r="H308" s="13" t="s">
        <v>1106</v>
      </c>
      <c r="J308" s="12" t="s">
        <v>1105</v>
      </c>
      <c r="K308" s="12" t="s">
        <v>1105</v>
      </c>
      <c r="L308" s="14" t="s">
        <v>1107</v>
      </c>
      <c r="M308" s="12" t="s">
        <v>1105</v>
      </c>
    </row>
    <row r="309" spans="1:13" x14ac:dyDescent="0.25">
      <c r="A309" s="10" t="s">
        <v>1786</v>
      </c>
      <c r="B309" s="11">
        <v>45397.588717824074</v>
      </c>
      <c r="C309" s="10">
        <v>6908</v>
      </c>
      <c r="D309" s="10" t="s">
        <v>43</v>
      </c>
      <c r="E309" s="10" t="s">
        <v>4683</v>
      </c>
      <c r="F309" s="10" t="s">
        <v>1441</v>
      </c>
      <c r="G309" s="10" t="s">
        <v>1546</v>
      </c>
      <c r="H309" s="12" t="s">
        <v>1105</v>
      </c>
      <c r="J309" s="12" t="s">
        <v>1105</v>
      </c>
      <c r="K309" s="12" t="s">
        <v>1105</v>
      </c>
      <c r="L309" s="12" t="s">
        <v>1105</v>
      </c>
      <c r="M309" s="12" t="s">
        <v>1105</v>
      </c>
    </row>
    <row r="310" spans="1:13" x14ac:dyDescent="0.25">
      <c r="A310" s="10" t="s">
        <v>1785</v>
      </c>
      <c r="B310" s="11">
        <v>45533.667350625001</v>
      </c>
      <c r="C310" s="10">
        <v>6908</v>
      </c>
      <c r="D310" s="10" t="s">
        <v>43</v>
      </c>
      <c r="E310" s="10" t="s">
        <v>4683</v>
      </c>
      <c r="F310" s="10" t="s">
        <v>17</v>
      </c>
      <c r="G310" s="10" t="s">
        <v>1574</v>
      </c>
      <c r="H310" s="12" t="s">
        <v>1105</v>
      </c>
      <c r="J310" s="12" t="s">
        <v>1105</v>
      </c>
      <c r="K310" s="12" t="s">
        <v>1105</v>
      </c>
      <c r="L310" s="12" t="s">
        <v>1105</v>
      </c>
      <c r="M310" s="12" t="s">
        <v>1105</v>
      </c>
    </row>
    <row r="311" spans="1:13" x14ac:dyDescent="0.25">
      <c r="A311" s="10" t="s">
        <v>1788</v>
      </c>
      <c r="B311" s="11">
        <v>45387.568926203705</v>
      </c>
      <c r="C311" s="10">
        <v>6985</v>
      </c>
      <c r="D311" s="10" t="s">
        <v>16</v>
      </c>
      <c r="E311" s="10" t="s">
        <v>25</v>
      </c>
      <c r="F311" s="10" t="s">
        <v>1097</v>
      </c>
      <c r="G311" s="10" t="s">
        <v>1546</v>
      </c>
      <c r="H311" s="10" t="s">
        <v>1099</v>
      </c>
    </row>
    <row r="312" spans="1:13" x14ac:dyDescent="0.25">
      <c r="A312" s="10" t="s">
        <v>1789</v>
      </c>
      <c r="B312" s="11">
        <v>45503.438087129631</v>
      </c>
      <c r="C312" s="10">
        <v>7034</v>
      </c>
      <c r="D312" s="10" t="s">
        <v>43</v>
      </c>
      <c r="E312" s="10" t="s">
        <v>4695</v>
      </c>
      <c r="F312" s="10" t="s">
        <v>1097</v>
      </c>
      <c r="G312" s="10" t="s">
        <v>1689</v>
      </c>
      <c r="H312" s="10" t="s">
        <v>1099</v>
      </c>
    </row>
    <row r="313" spans="1:13" x14ac:dyDescent="0.25">
      <c r="A313" s="10" t="s">
        <v>1790</v>
      </c>
      <c r="B313" s="11">
        <v>45447.532212407408</v>
      </c>
      <c r="C313" s="10">
        <v>7074</v>
      </c>
      <c r="D313" s="10" t="s">
        <v>154</v>
      </c>
      <c r="E313" s="10" t="s">
        <v>4678</v>
      </c>
      <c r="F313" s="10" t="s">
        <v>1097</v>
      </c>
      <c r="G313" s="10" t="s">
        <v>1546</v>
      </c>
      <c r="H313" s="10" t="s">
        <v>1099</v>
      </c>
    </row>
    <row r="314" spans="1:13" x14ac:dyDescent="0.25">
      <c r="A314" s="10" t="s">
        <v>1792</v>
      </c>
      <c r="B314" s="11">
        <v>45407.499686215277</v>
      </c>
      <c r="C314" s="10">
        <v>7090</v>
      </c>
      <c r="D314" s="10" t="s">
        <v>20</v>
      </c>
      <c r="E314" s="10" t="s">
        <v>4702</v>
      </c>
      <c r="F314" s="10" t="s">
        <v>1097</v>
      </c>
      <c r="G314" s="10" t="s">
        <v>1546</v>
      </c>
      <c r="H314" s="13" t="s">
        <v>1106</v>
      </c>
      <c r="J314" s="12" t="s">
        <v>1105</v>
      </c>
      <c r="K314" s="12" t="s">
        <v>1105</v>
      </c>
      <c r="L314" s="14" t="s">
        <v>1107</v>
      </c>
      <c r="M314" s="12" t="s">
        <v>1105</v>
      </c>
    </row>
    <row r="315" spans="1:13" x14ac:dyDescent="0.25">
      <c r="A315" s="10" t="s">
        <v>1791</v>
      </c>
      <c r="B315" s="11">
        <v>45502.533568379629</v>
      </c>
      <c r="C315" s="10">
        <v>7090</v>
      </c>
      <c r="D315" s="10" t="s">
        <v>20</v>
      </c>
      <c r="E315" s="10" t="s">
        <v>4702</v>
      </c>
      <c r="F315" s="10" t="s">
        <v>1441</v>
      </c>
      <c r="G315" s="10" t="s">
        <v>1546</v>
      </c>
      <c r="H315" s="12" t="s">
        <v>1105</v>
      </c>
      <c r="J315" s="12" t="s">
        <v>1105</v>
      </c>
      <c r="K315" s="12" t="s">
        <v>1105</v>
      </c>
      <c r="L315" s="12" t="s">
        <v>1105</v>
      </c>
      <c r="M315" s="12" t="s">
        <v>1105</v>
      </c>
    </row>
    <row r="316" spans="1:13" x14ac:dyDescent="0.25">
      <c r="A316" s="10" t="s">
        <v>1793</v>
      </c>
      <c r="B316" s="11">
        <v>45460.452703194445</v>
      </c>
      <c r="C316" s="10">
        <v>7095</v>
      </c>
      <c r="D316" s="10" t="s">
        <v>30</v>
      </c>
      <c r="E316" s="10" t="s">
        <v>4691</v>
      </c>
      <c r="F316" s="10" t="s">
        <v>1097</v>
      </c>
      <c r="G316" s="10" t="s">
        <v>1554</v>
      </c>
      <c r="H316" s="10" t="s">
        <v>1099</v>
      </c>
    </row>
    <row r="317" spans="1:13" x14ac:dyDescent="0.25">
      <c r="A317" s="10" t="s">
        <v>1794</v>
      </c>
      <c r="B317" s="11">
        <v>45335.599022511575</v>
      </c>
      <c r="C317" s="10">
        <v>7175</v>
      </c>
      <c r="D317" s="10" t="s">
        <v>16</v>
      </c>
      <c r="E317" s="10" t="s">
        <v>25</v>
      </c>
      <c r="F317" s="10" t="s">
        <v>1097</v>
      </c>
      <c r="G317" s="10" t="s">
        <v>1546</v>
      </c>
      <c r="H317" s="10" t="s">
        <v>1099</v>
      </c>
    </row>
    <row r="318" spans="1:13" x14ac:dyDescent="0.25">
      <c r="A318" s="10" t="s">
        <v>1795</v>
      </c>
      <c r="B318" s="11">
        <v>45428.512791539353</v>
      </c>
      <c r="C318" s="10">
        <v>7265</v>
      </c>
      <c r="D318" s="10" t="s">
        <v>25</v>
      </c>
      <c r="E318" s="10" t="s">
        <v>4677</v>
      </c>
      <c r="F318" s="10" t="s">
        <v>17</v>
      </c>
      <c r="G318" s="10" t="s">
        <v>1554</v>
      </c>
      <c r="H318" s="12" t="s">
        <v>1105</v>
      </c>
      <c r="J318" s="12" t="s">
        <v>1105</v>
      </c>
      <c r="K318" s="12" t="s">
        <v>1105</v>
      </c>
      <c r="L318" s="12" t="s">
        <v>1105</v>
      </c>
      <c r="M318" s="13" t="s">
        <v>1106</v>
      </c>
    </row>
    <row r="319" spans="1:13" x14ac:dyDescent="0.25">
      <c r="A319" s="10" t="s">
        <v>1796</v>
      </c>
      <c r="B319" s="11">
        <v>45456.505343518518</v>
      </c>
      <c r="C319" s="10">
        <v>7273</v>
      </c>
      <c r="D319" s="10" t="s">
        <v>20</v>
      </c>
      <c r="E319" s="10" t="s">
        <v>4702</v>
      </c>
      <c r="F319" s="10" t="s">
        <v>1097</v>
      </c>
      <c r="G319" s="10" t="s">
        <v>1546</v>
      </c>
      <c r="H319" s="10" t="s">
        <v>1099</v>
      </c>
    </row>
    <row r="320" spans="1:13" x14ac:dyDescent="0.25">
      <c r="A320" s="10" t="s">
        <v>1798</v>
      </c>
      <c r="B320" s="11">
        <v>45308.542452118054</v>
      </c>
      <c r="C320" s="10">
        <v>7291</v>
      </c>
      <c r="D320" s="10" t="s">
        <v>22</v>
      </c>
      <c r="E320" s="10" t="s">
        <v>4668</v>
      </c>
      <c r="F320" s="10" t="s">
        <v>1097</v>
      </c>
      <c r="G320" s="10" t="s">
        <v>1546</v>
      </c>
      <c r="H320" s="13" t="s">
        <v>1106</v>
      </c>
      <c r="J320" s="13" t="s">
        <v>1106</v>
      </c>
      <c r="K320" s="13" t="s">
        <v>1106</v>
      </c>
      <c r="L320" s="13" t="s">
        <v>1106</v>
      </c>
      <c r="M320" s="14" t="s">
        <v>1107</v>
      </c>
    </row>
    <row r="321" spans="1:13" x14ac:dyDescent="0.25">
      <c r="A321" s="10" t="s">
        <v>1797</v>
      </c>
      <c r="B321" s="11">
        <v>45554.498766481483</v>
      </c>
      <c r="C321" s="10">
        <v>7291</v>
      </c>
      <c r="D321" s="10" t="s">
        <v>22</v>
      </c>
      <c r="E321" s="10" t="s">
        <v>4668</v>
      </c>
      <c r="F321" s="10" t="s">
        <v>1441</v>
      </c>
      <c r="G321" s="10" t="s">
        <v>1546</v>
      </c>
      <c r="H321" s="12" t="s">
        <v>1105</v>
      </c>
      <c r="J321" s="12" t="s">
        <v>1105</v>
      </c>
      <c r="K321" s="12" t="s">
        <v>1105</v>
      </c>
      <c r="L321" s="12" t="s">
        <v>1105</v>
      </c>
      <c r="M321" s="13" t="s">
        <v>1106</v>
      </c>
    </row>
    <row r="322" spans="1:13" x14ac:dyDescent="0.25">
      <c r="A322" s="10" t="s">
        <v>1799</v>
      </c>
      <c r="B322" s="11">
        <v>45498.408547673615</v>
      </c>
      <c r="C322" s="10">
        <v>7482</v>
      </c>
      <c r="D322" s="10" t="s">
        <v>22</v>
      </c>
      <c r="E322" s="10" t="s">
        <v>4707</v>
      </c>
      <c r="F322" s="10" t="s">
        <v>1097</v>
      </c>
      <c r="G322" s="10" t="s">
        <v>1554</v>
      </c>
      <c r="H322" s="10" t="s">
        <v>1099</v>
      </c>
    </row>
    <row r="323" spans="1:13" x14ac:dyDescent="0.25">
      <c r="A323" s="10" t="s">
        <v>1800</v>
      </c>
      <c r="B323" s="11">
        <v>45453.472938275459</v>
      </c>
      <c r="C323" s="10">
        <v>7487</v>
      </c>
      <c r="D323" s="10" t="s">
        <v>45</v>
      </c>
      <c r="E323" s="10" t="s">
        <v>4700</v>
      </c>
      <c r="F323" s="10" t="s">
        <v>1097</v>
      </c>
      <c r="G323" s="10" t="s">
        <v>1546</v>
      </c>
      <c r="H323" s="10" t="s">
        <v>1099</v>
      </c>
    </row>
    <row r="324" spans="1:13" x14ac:dyDescent="0.25">
      <c r="A324" s="10" t="s">
        <v>1801</v>
      </c>
      <c r="B324" s="11">
        <v>45359.536255115738</v>
      </c>
      <c r="C324" s="10">
        <v>7500</v>
      </c>
      <c r="D324" s="10" t="s">
        <v>16</v>
      </c>
      <c r="E324" s="10" t="s">
        <v>81</v>
      </c>
      <c r="F324" s="10" t="s">
        <v>1441</v>
      </c>
      <c r="G324" s="10" t="s">
        <v>1546</v>
      </c>
      <c r="H324" s="12" t="s">
        <v>1105</v>
      </c>
      <c r="J324" s="12" t="s">
        <v>1105</v>
      </c>
      <c r="K324" s="13" t="s">
        <v>1106</v>
      </c>
      <c r="L324" s="12" t="s">
        <v>1105</v>
      </c>
      <c r="M324" s="12" t="s">
        <v>1105</v>
      </c>
    </row>
    <row r="325" spans="1:13" x14ac:dyDescent="0.25">
      <c r="A325" s="10" t="s">
        <v>1802</v>
      </c>
      <c r="B325" s="11">
        <v>45338.535462233798</v>
      </c>
      <c r="C325" s="10">
        <v>7501</v>
      </c>
      <c r="D325" s="10" t="s">
        <v>16</v>
      </c>
      <c r="E325" s="10" t="s">
        <v>30</v>
      </c>
      <c r="F325" s="10" t="s">
        <v>1097</v>
      </c>
      <c r="G325" s="10" t="s">
        <v>1546</v>
      </c>
      <c r="H325" s="12" t="s">
        <v>1105</v>
      </c>
      <c r="J325" s="13" t="s">
        <v>1106</v>
      </c>
      <c r="K325" s="12" t="s">
        <v>1105</v>
      </c>
      <c r="L325" s="12" t="s">
        <v>1105</v>
      </c>
      <c r="M325" s="12" t="s">
        <v>1105</v>
      </c>
    </row>
    <row r="326" spans="1:13" x14ac:dyDescent="0.25">
      <c r="A326" s="10" t="s">
        <v>1804</v>
      </c>
      <c r="B326" s="11">
        <v>45434.580699421298</v>
      </c>
      <c r="C326" s="10">
        <v>7519</v>
      </c>
      <c r="D326" s="10" t="s">
        <v>81</v>
      </c>
      <c r="E326" s="10" t="s">
        <v>4674</v>
      </c>
      <c r="F326" s="10" t="s">
        <v>1097</v>
      </c>
      <c r="G326" s="10" t="s">
        <v>3531</v>
      </c>
      <c r="H326" s="13" t="s">
        <v>1106</v>
      </c>
      <c r="J326" s="13" t="s">
        <v>1106</v>
      </c>
      <c r="K326" s="13" t="s">
        <v>1106</v>
      </c>
      <c r="L326" s="12" t="s">
        <v>1105</v>
      </c>
      <c r="M326" s="13" t="s">
        <v>1106</v>
      </c>
    </row>
    <row r="327" spans="1:13" x14ac:dyDescent="0.25">
      <c r="A327" s="10" t="s">
        <v>1803</v>
      </c>
      <c r="B327" s="11">
        <v>45544.449182986114</v>
      </c>
      <c r="C327" s="10">
        <v>7519</v>
      </c>
      <c r="D327" s="10" t="s">
        <v>81</v>
      </c>
      <c r="E327" s="10" t="s">
        <v>4674</v>
      </c>
      <c r="F327" s="10" t="s">
        <v>1441</v>
      </c>
      <c r="G327" s="10" t="s">
        <v>3531</v>
      </c>
      <c r="H327" s="12" t="s">
        <v>1105</v>
      </c>
      <c r="J327" s="12" t="s">
        <v>1105</v>
      </c>
      <c r="K327" s="12" t="s">
        <v>1105</v>
      </c>
      <c r="L327" s="12" t="s">
        <v>1105</v>
      </c>
      <c r="M327" s="12" t="s">
        <v>1105</v>
      </c>
    </row>
    <row r="328" spans="1:13" x14ac:dyDescent="0.25">
      <c r="A328" s="10" t="s">
        <v>1805</v>
      </c>
      <c r="B328" s="11">
        <v>45303.562966122685</v>
      </c>
      <c r="C328" s="10">
        <v>7542</v>
      </c>
      <c r="D328" s="10" t="s">
        <v>13</v>
      </c>
      <c r="E328" s="10" t="s">
        <v>13</v>
      </c>
      <c r="F328" s="10" t="s">
        <v>1097</v>
      </c>
      <c r="G328" s="10" t="s">
        <v>1546</v>
      </c>
      <c r="H328" s="10" t="s">
        <v>1099</v>
      </c>
    </row>
    <row r="329" spans="1:13" x14ac:dyDescent="0.25">
      <c r="A329" s="10" t="s">
        <v>1806</v>
      </c>
      <c r="B329" s="11">
        <v>45323.421276145833</v>
      </c>
      <c r="C329" s="10">
        <v>7598</v>
      </c>
      <c r="D329" s="10" t="s">
        <v>25</v>
      </c>
      <c r="E329" s="10" t="s">
        <v>4669</v>
      </c>
      <c r="F329" s="10" t="s">
        <v>1097</v>
      </c>
      <c r="G329" s="10" t="s">
        <v>1603</v>
      </c>
      <c r="H329" s="10" t="s">
        <v>1099</v>
      </c>
    </row>
    <row r="330" spans="1:13" x14ac:dyDescent="0.25">
      <c r="A330" s="10" t="s">
        <v>1807</v>
      </c>
      <c r="B330" s="11">
        <v>45412.422384756945</v>
      </c>
      <c r="C330" s="10">
        <v>7640</v>
      </c>
      <c r="D330" s="10" t="s">
        <v>22</v>
      </c>
      <c r="E330" s="10" t="s">
        <v>4673</v>
      </c>
      <c r="F330" s="10" t="s">
        <v>1097</v>
      </c>
      <c r="G330" s="10" t="s">
        <v>1554</v>
      </c>
      <c r="H330" s="10" t="s">
        <v>1099</v>
      </c>
    </row>
    <row r="331" spans="1:13" x14ac:dyDescent="0.25">
      <c r="A331" s="10" t="s">
        <v>1808</v>
      </c>
      <c r="B331" s="11">
        <v>45349.497344791664</v>
      </c>
      <c r="C331" s="10">
        <v>7813</v>
      </c>
      <c r="D331" s="10" t="s">
        <v>13</v>
      </c>
      <c r="E331" s="10" t="s">
        <v>13</v>
      </c>
      <c r="F331" s="10" t="s">
        <v>1097</v>
      </c>
      <c r="G331" s="10" t="s">
        <v>1554</v>
      </c>
      <c r="H331" s="12" t="s">
        <v>1105</v>
      </c>
      <c r="J331" s="12" t="s">
        <v>1105</v>
      </c>
      <c r="K331" s="13" t="s">
        <v>1106</v>
      </c>
      <c r="L331" s="12" t="s">
        <v>1105</v>
      </c>
      <c r="M331" s="12" t="s">
        <v>1105</v>
      </c>
    </row>
    <row r="332" spans="1:13" x14ac:dyDescent="0.25">
      <c r="A332" s="10" t="s">
        <v>1809</v>
      </c>
      <c r="B332" s="11">
        <v>45348.471457349537</v>
      </c>
      <c r="C332" s="10">
        <v>7846</v>
      </c>
      <c r="D332" s="10" t="s">
        <v>13</v>
      </c>
      <c r="E332" s="10" t="s">
        <v>13</v>
      </c>
      <c r="F332" s="10" t="s">
        <v>1097</v>
      </c>
      <c r="G332" s="10" t="s">
        <v>1554</v>
      </c>
      <c r="H332" s="12" t="s">
        <v>1105</v>
      </c>
      <c r="J332" s="12" t="s">
        <v>1105</v>
      </c>
      <c r="K332" s="13" t="s">
        <v>1106</v>
      </c>
      <c r="L332" s="12" t="s">
        <v>1105</v>
      </c>
      <c r="M332" s="12" t="s">
        <v>1105</v>
      </c>
    </row>
    <row r="333" spans="1:13" x14ac:dyDescent="0.25">
      <c r="A333" s="10" t="s">
        <v>1810</v>
      </c>
      <c r="B333" s="11">
        <v>45327.582462465274</v>
      </c>
      <c r="C333" s="10">
        <v>7974</v>
      </c>
      <c r="D333" s="10" t="s">
        <v>16</v>
      </c>
      <c r="E333" s="10" t="s">
        <v>81</v>
      </c>
      <c r="F333" s="10" t="s">
        <v>1097</v>
      </c>
      <c r="G333" s="10" t="s">
        <v>1546</v>
      </c>
      <c r="H333" s="10" t="s">
        <v>1099</v>
      </c>
    </row>
    <row r="334" spans="1:13" x14ac:dyDescent="0.25">
      <c r="A334" s="10" t="s">
        <v>1811</v>
      </c>
      <c r="B334" s="11">
        <v>45544.611782430555</v>
      </c>
      <c r="C334" s="10">
        <v>7980</v>
      </c>
      <c r="D334" s="10" t="s">
        <v>16</v>
      </c>
      <c r="E334" s="10" t="s">
        <v>22</v>
      </c>
      <c r="F334" s="10" t="s">
        <v>1097</v>
      </c>
      <c r="G334" s="10" t="s">
        <v>1546</v>
      </c>
      <c r="H334" s="13" t="s">
        <v>1106</v>
      </c>
      <c r="J334" s="13" t="s">
        <v>1106</v>
      </c>
      <c r="K334" s="13" t="s">
        <v>1106</v>
      </c>
      <c r="L334" s="14" t="s">
        <v>1107</v>
      </c>
      <c r="M334" s="13" t="s">
        <v>1106</v>
      </c>
    </row>
    <row r="335" spans="1:13" x14ac:dyDescent="0.25">
      <c r="A335" s="10" t="s">
        <v>4515</v>
      </c>
      <c r="B335" s="11">
        <v>45643.502309108793</v>
      </c>
      <c r="C335" s="10">
        <v>7980</v>
      </c>
      <c r="D335" s="10" t="s">
        <v>16</v>
      </c>
      <c r="E335" s="10" t="s">
        <v>22</v>
      </c>
      <c r="F335" s="10" t="s">
        <v>1441</v>
      </c>
      <c r="G335" s="10" t="s">
        <v>1546</v>
      </c>
      <c r="H335" s="12" t="s">
        <v>1105</v>
      </c>
      <c r="J335" s="12" t="s">
        <v>1105</v>
      </c>
      <c r="K335" s="13" t="s">
        <v>1106</v>
      </c>
      <c r="L335" s="12" t="s">
        <v>1105</v>
      </c>
      <c r="M335" s="12" t="s">
        <v>1105</v>
      </c>
    </row>
    <row r="336" spans="1:13" x14ac:dyDescent="0.25">
      <c r="A336" s="10" t="s">
        <v>1813</v>
      </c>
      <c r="B336" s="11">
        <v>45442.510710636576</v>
      </c>
      <c r="C336" s="10">
        <v>8053</v>
      </c>
      <c r="D336" s="10" t="s">
        <v>30</v>
      </c>
      <c r="E336" s="10" t="s">
        <v>4691</v>
      </c>
      <c r="F336" s="10" t="s">
        <v>1097</v>
      </c>
      <c r="G336" s="10" t="s">
        <v>1554</v>
      </c>
      <c r="H336" s="13" t="s">
        <v>1106</v>
      </c>
      <c r="J336" s="13" t="s">
        <v>1106</v>
      </c>
      <c r="K336" s="13" t="s">
        <v>1106</v>
      </c>
      <c r="L336" s="12" t="s">
        <v>1105</v>
      </c>
      <c r="M336" s="13" t="s">
        <v>1106</v>
      </c>
    </row>
    <row r="337" spans="1:13" x14ac:dyDescent="0.25">
      <c r="A337" s="10" t="s">
        <v>1812</v>
      </c>
      <c r="B337" s="11">
        <v>45541.489072893521</v>
      </c>
      <c r="C337" s="10">
        <v>8053</v>
      </c>
      <c r="D337" s="10" t="s">
        <v>30</v>
      </c>
      <c r="E337" s="10" t="s">
        <v>4691</v>
      </c>
      <c r="F337" s="10" t="s">
        <v>1441</v>
      </c>
      <c r="G337" s="10" t="s">
        <v>1554</v>
      </c>
      <c r="H337" s="12" t="s">
        <v>1105</v>
      </c>
      <c r="J337" s="13" t="s">
        <v>1106</v>
      </c>
      <c r="K337" s="12" t="s">
        <v>1105</v>
      </c>
      <c r="L337" s="12" t="s">
        <v>1105</v>
      </c>
      <c r="M337" s="12" t="s">
        <v>1105</v>
      </c>
    </row>
    <row r="338" spans="1:13" x14ac:dyDescent="0.25">
      <c r="A338" s="10" t="s">
        <v>1814</v>
      </c>
      <c r="B338" s="11">
        <v>45366.778742187496</v>
      </c>
      <c r="C338" s="10">
        <v>8148</v>
      </c>
      <c r="D338" s="10" t="s">
        <v>25</v>
      </c>
      <c r="E338" s="10" t="s">
        <v>4669</v>
      </c>
      <c r="F338" s="10" t="s">
        <v>1097</v>
      </c>
      <c r="G338" s="10" t="s">
        <v>3528</v>
      </c>
      <c r="H338" s="10" t="s">
        <v>1099</v>
      </c>
    </row>
    <row r="339" spans="1:13" x14ac:dyDescent="0.25">
      <c r="A339" s="10" t="s">
        <v>1815</v>
      </c>
      <c r="B339" s="11">
        <v>45384.490779236112</v>
      </c>
      <c r="C339" s="10">
        <v>8200</v>
      </c>
      <c r="D339" s="10" t="s">
        <v>45</v>
      </c>
      <c r="E339" s="10" t="s">
        <v>4690</v>
      </c>
      <c r="F339" s="10" t="s">
        <v>1097</v>
      </c>
      <c r="G339" s="10" t="s">
        <v>1546</v>
      </c>
      <c r="H339" s="10" t="s">
        <v>1099</v>
      </c>
    </row>
    <row r="340" spans="1:13" x14ac:dyDescent="0.25">
      <c r="A340" s="10" t="s">
        <v>1816</v>
      </c>
      <c r="B340" s="11">
        <v>45523.538146631945</v>
      </c>
      <c r="C340" s="10">
        <v>8356</v>
      </c>
      <c r="D340" s="10" t="s">
        <v>13</v>
      </c>
      <c r="E340" s="10" t="s">
        <v>45</v>
      </c>
      <c r="F340" s="10" t="s">
        <v>1097</v>
      </c>
      <c r="G340" s="10" t="s">
        <v>1546</v>
      </c>
      <c r="H340" s="13" t="s">
        <v>1106</v>
      </c>
      <c r="J340" s="13" t="s">
        <v>1106</v>
      </c>
      <c r="K340" s="13" t="s">
        <v>1106</v>
      </c>
      <c r="L340" s="14" t="s">
        <v>1107</v>
      </c>
      <c r="M340" s="13" t="s">
        <v>1106</v>
      </c>
    </row>
    <row r="341" spans="1:13" x14ac:dyDescent="0.25">
      <c r="A341" s="10" t="s">
        <v>4277</v>
      </c>
      <c r="B341" s="11">
        <v>45617.556639131944</v>
      </c>
      <c r="C341" s="10">
        <v>8356</v>
      </c>
      <c r="D341" s="10" t="s">
        <v>13</v>
      </c>
      <c r="E341" s="10" t="s">
        <v>45</v>
      </c>
      <c r="F341" s="10" t="s">
        <v>1441</v>
      </c>
      <c r="G341" s="10" t="s">
        <v>1546</v>
      </c>
      <c r="H341" s="13" t="s">
        <v>1106</v>
      </c>
      <c r="J341" s="13" t="s">
        <v>1106</v>
      </c>
      <c r="K341" s="13" t="s">
        <v>1106</v>
      </c>
      <c r="L341" s="14" t="s">
        <v>1107</v>
      </c>
      <c r="M341" s="13" t="s">
        <v>1106</v>
      </c>
    </row>
    <row r="342" spans="1:13" x14ac:dyDescent="0.25">
      <c r="A342" s="10" t="s">
        <v>1817</v>
      </c>
      <c r="B342" s="11">
        <v>45496.444899814815</v>
      </c>
      <c r="C342" s="10">
        <v>8521</v>
      </c>
      <c r="D342" s="10" t="s">
        <v>13</v>
      </c>
      <c r="E342" s="10" t="s">
        <v>13</v>
      </c>
      <c r="F342" s="10" t="s">
        <v>1097</v>
      </c>
      <c r="G342" s="10" t="s">
        <v>1597</v>
      </c>
      <c r="H342" s="10" t="s">
        <v>1099</v>
      </c>
    </row>
    <row r="343" spans="1:13" x14ac:dyDescent="0.25">
      <c r="A343" s="10" t="s">
        <v>1818</v>
      </c>
      <c r="B343" s="11">
        <v>45348.49363621528</v>
      </c>
      <c r="C343" s="10">
        <v>8674</v>
      </c>
      <c r="D343" s="10" t="s">
        <v>20</v>
      </c>
      <c r="E343" s="10" t="s">
        <v>4711</v>
      </c>
      <c r="F343" s="10" t="s">
        <v>1097</v>
      </c>
      <c r="G343" s="10" t="s">
        <v>1546</v>
      </c>
      <c r="H343" s="12" t="s">
        <v>1105</v>
      </c>
      <c r="J343" s="12" t="s">
        <v>1105</v>
      </c>
      <c r="K343" s="12" t="s">
        <v>1105</v>
      </c>
      <c r="L343" s="12" t="s">
        <v>1105</v>
      </c>
      <c r="M343" s="12" t="s">
        <v>1105</v>
      </c>
    </row>
    <row r="344" spans="1:13" x14ac:dyDescent="0.25">
      <c r="A344" s="10" t="s">
        <v>1819</v>
      </c>
      <c r="B344" s="11">
        <v>45478.511669016203</v>
      </c>
      <c r="C344" s="10">
        <v>8677</v>
      </c>
      <c r="D344" s="10" t="s">
        <v>22</v>
      </c>
      <c r="E344" s="10" t="s">
        <v>4673</v>
      </c>
      <c r="F344" s="10" t="s">
        <v>1097</v>
      </c>
      <c r="G344" s="10" t="s">
        <v>1689</v>
      </c>
      <c r="H344" s="10" t="s">
        <v>1099</v>
      </c>
    </row>
    <row r="345" spans="1:13" x14ac:dyDescent="0.25">
      <c r="A345" s="10" t="s">
        <v>1820</v>
      </c>
      <c r="B345" s="11">
        <v>45302.499570752312</v>
      </c>
      <c r="C345" s="10">
        <v>8706</v>
      </c>
      <c r="D345" s="10" t="s">
        <v>154</v>
      </c>
      <c r="E345" s="10" t="s">
        <v>4678</v>
      </c>
      <c r="F345" s="10" t="s">
        <v>1441</v>
      </c>
      <c r="G345" s="10" t="s">
        <v>1605</v>
      </c>
      <c r="H345" s="12" t="s">
        <v>1105</v>
      </c>
      <c r="J345" s="12" t="s">
        <v>1105</v>
      </c>
      <c r="K345" s="13" t="s">
        <v>1106</v>
      </c>
      <c r="L345" s="12" t="s">
        <v>1105</v>
      </c>
      <c r="M345" s="12" t="s">
        <v>1105</v>
      </c>
    </row>
    <row r="346" spans="1:13" x14ac:dyDescent="0.25">
      <c r="A346" s="10" t="s">
        <v>1821</v>
      </c>
      <c r="B346" s="11">
        <v>45376.597292106482</v>
      </c>
      <c r="C346" s="10">
        <v>8710</v>
      </c>
      <c r="D346" s="10" t="s">
        <v>13</v>
      </c>
      <c r="E346" s="10" t="s">
        <v>13</v>
      </c>
      <c r="F346" s="10" t="s">
        <v>1097</v>
      </c>
      <c r="G346" s="10" t="s">
        <v>1546</v>
      </c>
      <c r="H346" s="13" t="s">
        <v>1106</v>
      </c>
      <c r="J346" s="13" t="s">
        <v>1106</v>
      </c>
      <c r="K346" s="13" t="s">
        <v>1106</v>
      </c>
      <c r="L346" s="13" t="s">
        <v>1106</v>
      </c>
      <c r="M346" s="13" t="s">
        <v>1106</v>
      </c>
    </row>
    <row r="347" spans="1:13" x14ac:dyDescent="0.25">
      <c r="A347" s="10" t="s">
        <v>1822</v>
      </c>
      <c r="B347" s="11">
        <v>45540.602926273146</v>
      </c>
      <c r="C347" s="10">
        <v>8710</v>
      </c>
      <c r="D347" s="10" t="s">
        <v>13</v>
      </c>
      <c r="E347" s="10" t="s">
        <v>13</v>
      </c>
      <c r="F347" s="10" t="s">
        <v>1441</v>
      </c>
      <c r="G347" s="10" t="s">
        <v>1546</v>
      </c>
      <c r="H347" s="13" t="s">
        <v>1106</v>
      </c>
      <c r="J347" s="12" t="s">
        <v>1105</v>
      </c>
      <c r="K347" s="13" t="s">
        <v>1106</v>
      </c>
      <c r="L347" s="14" t="s">
        <v>1107</v>
      </c>
      <c r="M347" s="13" t="s">
        <v>1106</v>
      </c>
    </row>
    <row r="348" spans="1:13" x14ac:dyDescent="0.25">
      <c r="A348" s="10" t="s">
        <v>4498</v>
      </c>
      <c r="B348" s="11">
        <v>45631.540708946763</v>
      </c>
      <c r="C348" s="10">
        <v>8710</v>
      </c>
      <c r="D348" s="10" t="s">
        <v>13</v>
      </c>
      <c r="E348" s="10" t="s">
        <v>13</v>
      </c>
      <c r="F348" s="10" t="s">
        <v>17</v>
      </c>
      <c r="G348" s="10" t="s">
        <v>1546</v>
      </c>
      <c r="H348" s="12" t="s">
        <v>1105</v>
      </c>
      <c r="J348" s="12" t="s">
        <v>1105</v>
      </c>
      <c r="K348" s="12" t="s">
        <v>1105</v>
      </c>
      <c r="L348" s="12" t="s">
        <v>1105</v>
      </c>
      <c r="M348" s="13" t="s">
        <v>1106</v>
      </c>
    </row>
    <row r="349" spans="1:13" x14ac:dyDescent="0.25">
      <c r="A349" s="10" t="s">
        <v>1823</v>
      </c>
      <c r="B349" s="11">
        <v>45495.605166817128</v>
      </c>
      <c r="C349" s="10">
        <v>8711</v>
      </c>
      <c r="D349" s="10" t="s">
        <v>16</v>
      </c>
      <c r="E349" s="10" t="s">
        <v>43</v>
      </c>
      <c r="F349" s="10" t="s">
        <v>1097</v>
      </c>
      <c r="G349" s="10" t="s">
        <v>1557</v>
      </c>
      <c r="H349" s="13" t="s">
        <v>1106</v>
      </c>
      <c r="J349" s="13" t="s">
        <v>1106</v>
      </c>
      <c r="K349" s="13" t="s">
        <v>1106</v>
      </c>
      <c r="L349" s="13" t="s">
        <v>1106</v>
      </c>
      <c r="M349" s="13" t="s">
        <v>1106</v>
      </c>
    </row>
    <row r="350" spans="1:13" x14ac:dyDescent="0.25">
      <c r="A350" s="10" t="s">
        <v>4468</v>
      </c>
      <c r="B350" s="11">
        <v>45618.548339629633</v>
      </c>
      <c r="C350" s="10">
        <v>8711</v>
      </c>
      <c r="D350" s="10" t="s">
        <v>16</v>
      </c>
      <c r="E350" s="10" t="s">
        <v>43</v>
      </c>
      <c r="F350" s="10" t="s">
        <v>1441</v>
      </c>
      <c r="G350" s="10" t="s">
        <v>1557</v>
      </c>
      <c r="H350" s="12" t="s">
        <v>1105</v>
      </c>
      <c r="J350" s="12" t="s">
        <v>1105</v>
      </c>
      <c r="K350" s="12" t="s">
        <v>1105</v>
      </c>
      <c r="L350" s="12" t="s">
        <v>1105</v>
      </c>
      <c r="M350" s="12" t="s">
        <v>1105</v>
      </c>
    </row>
    <row r="351" spans="1:13" x14ac:dyDescent="0.25">
      <c r="A351" s="10" t="s">
        <v>4573</v>
      </c>
      <c r="B351" s="11">
        <v>45657.442860092589</v>
      </c>
      <c r="C351" s="10">
        <v>8715</v>
      </c>
      <c r="D351" s="10" t="s">
        <v>30</v>
      </c>
      <c r="E351" s="10" t="s">
        <v>4706</v>
      </c>
      <c r="F351" s="10" t="s">
        <v>1097</v>
      </c>
      <c r="G351" s="10" t="s">
        <v>1554</v>
      </c>
      <c r="H351" s="10" t="s">
        <v>1099</v>
      </c>
    </row>
    <row r="352" spans="1:13" x14ac:dyDescent="0.25">
      <c r="A352" s="10" t="s">
        <v>1825</v>
      </c>
      <c r="B352" s="11">
        <v>45348.557221377312</v>
      </c>
      <c r="C352" s="10">
        <v>8725</v>
      </c>
      <c r="D352" s="10" t="s">
        <v>25</v>
      </c>
      <c r="E352" s="10" t="s">
        <v>4669</v>
      </c>
      <c r="F352" s="10" t="s">
        <v>1097</v>
      </c>
      <c r="G352" s="10" t="s">
        <v>1546</v>
      </c>
      <c r="H352" s="13" t="s">
        <v>1106</v>
      </c>
      <c r="J352" s="13" t="s">
        <v>1106</v>
      </c>
      <c r="K352" s="13" t="s">
        <v>1106</v>
      </c>
      <c r="L352" s="13" t="s">
        <v>1106</v>
      </c>
      <c r="M352" s="13" t="s">
        <v>1106</v>
      </c>
    </row>
    <row r="353" spans="1:13" x14ac:dyDescent="0.25">
      <c r="A353" s="10" t="s">
        <v>1824</v>
      </c>
      <c r="B353" s="11">
        <v>45518.56279398148</v>
      </c>
      <c r="C353" s="10">
        <v>8725</v>
      </c>
      <c r="D353" s="10" t="s">
        <v>25</v>
      </c>
      <c r="E353" s="10" t="s">
        <v>4669</v>
      </c>
      <c r="F353" s="10" t="s">
        <v>1441</v>
      </c>
      <c r="G353" s="10" t="s">
        <v>1546</v>
      </c>
      <c r="H353" s="12" t="s">
        <v>1105</v>
      </c>
      <c r="J353" s="12" t="s">
        <v>1105</v>
      </c>
      <c r="K353" s="12" t="s">
        <v>1105</v>
      </c>
      <c r="L353" s="12" t="s">
        <v>1105</v>
      </c>
      <c r="M353" s="13" t="s">
        <v>1106</v>
      </c>
    </row>
    <row r="354" spans="1:13" x14ac:dyDescent="0.25">
      <c r="A354" s="10" t="s">
        <v>1826</v>
      </c>
      <c r="B354" s="11">
        <v>45433.568285069443</v>
      </c>
      <c r="C354" s="10">
        <v>8745</v>
      </c>
      <c r="D354" s="10" t="s">
        <v>45</v>
      </c>
      <c r="E354" s="10" t="s">
        <v>4666</v>
      </c>
      <c r="F354" s="10" t="s">
        <v>1097</v>
      </c>
      <c r="G354" s="10" t="s">
        <v>1557</v>
      </c>
      <c r="H354" s="12" t="s">
        <v>1105</v>
      </c>
      <c r="J354" s="12" t="s">
        <v>1105</v>
      </c>
      <c r="K354" s="12" t="s">
        <v>1105</v>
      </c>
      <c r="L354" s="12" t="s">
        <v>1105</v>
      </c>
      <c r="M354" s="12" t="s">
        <v>1105</v>
      </c>
    </row>
    <row r="355" spans="1:13" x14ac:dyDescent="0.25">
      <c r="A355" s="10" t="s">
        <v>1827</v>
      </c>
      <c r="B355" s="11">
        <v>45477.521653958334</v>
      </c>
      <c r="C355" s="10">
        <v>8747</v>
      </c>
      <c r="D355" s="10" t="s">
        <v>16</v>
      </c>
      <c r="E355" s="10" t="s">
        <v>81</v>
      </c>
      <c r="F355" s="10" t="s">
        <v>1097</v>
      </c>
      <c r="G355" s="10" t="s">
        <v>1546</v>
      </c>
      <c r="H355" s="10" t="s">
        <v>1099</v>
      </c>
    </row>
    <row r="356" spans="1:13" x14ac:dyDescent="0.25">
      <c r="A356" s="10" t="s">
        <v>4340</v>
      </c>
      <c r="B356" s="11">
        <v>45586.61252949074</v>
      </c>
      <c r="C356" s="10">
        <v>8749</v>
      </c>
      <c r="D356" s="10" t="s">
        <v>43</v>
      </c>
      <c r="E356" s="10" t="s">
        <v>4681</v>
      </c>
      <c r="F356" s="10" t="s">
        <v>1097</v>
      </c>
      <c r="G356" s="10" t="s">
        <v>1557</v>
      </c>
      <c r="H356" s="13" t="s">
        <v>1106</v>
      </c>
      <c r="J356" s="13" t="s">
        <v>1106</v>
      </c>
      <c r="K356" s="12" t="s">
        <v>1105</v>
      </c>
      <c r="L356" s="12" t="s">
        <v>1105</v>
      </c>
      <c r="M356" s="13" t="s">
        <v>1106</v>
      </c>
    </row>
    <row r="357" spans="1:13" x14ac:dyDescent="0.25">
      <c r="A357" s="10" t="s">
        <v>1828</v>
      </c>
      <c r="B357" s="11">
        <v>45327.531447326386</v>
      </c>
      <c r="C357" s="10">
        <v>8753</v>
      </c>
      <c r="D357" s="10" t="s">
        <v>16</v>
      </c>
      <c r="E357" s="10" t="s">
        <v>81</v>
      </c>
      <c r="F357" s="10" t="s">
        <v>1097</v>
      </c>
      <c r="G357" s="10" t="s">
        <v>1546</v>
      </c>
      <c r="H357" s="10" t="s">
        <v>1099</v>
      </c>
    </row>
    <row r="358" spans="1:13" x14ac:dyDescent="0.25">
      <c r="A358" s="10" t="s">
        <v>1829</v>
      </c>
      <c r="B358" s="11">
        <v>45404.531527060186</v>
      </c>
      <c r="C358" s="10">
        <v>8788</v>
      </c>
      <c r="D358" s="10" t="s">
        <v>154</v>
      </c>
      <c r="E358" s="10" t="s">
        <v>4689</v>
      </c>
      <c r="F358" s="10" t="s">
        <v>1097</v>
      </c>
      <c r="G358" s="10" t="s">
        <v>1557</v>
      </c>
      <c r="H358" s="12" t="s">
        <v>1105</v>
      </c>
      <c r="J358" s="12" t="s">
        <v>1105</v>
      </c>
      <c r="K358" s="13" t="s">
        <v>1106</v>
      </c>
      <c r="L358" s="12" t="s">
        <v>1105</v>
      </c>
      <c r="M358" s="12" t="s">
        <v>1105</v>
      </c>
    </row>
    <row r="359" spans="1:13" x14ac:dyDescent="0.25">
      <c r="A359" s="10" t="s">
        <v>4390</v>
      </c>
      <c r="B359" s="11">
        <v>45575.564686851852</v>
      </c>
      <c r="C359" s="10">
        <v>8789</v>
      </c>
      <c r="D359" s="10" t="s">
        <v>154</v>
      </c>
      <c r="E359" s="10" t="s">
        <v>4689</v>
      </c>
      <c r="F359" s="10" t="s">
        <v>1097</v>
      </c>
      <c r="G359" s="10" t="s">
        <v>1557</v>
      </c>
      <c r="H359" s="12" t="s">
        <v>1105</v>
      </c>
      <c r="J359" s="12" t="s">
        <v>1105</v>
      </c>
      <c r="K359" s="12" t="s">
        <v>1105</v>
      </c>
      <c r="L359" s="12" t="s">
        <v>1105</v>
      </c>
      <c r="M359" s="13" t="s">
        <v>1106</v>
      </c>
    </row>
    <row r="360" spans="1:13" x14ac:dyDescent="0.25">
      <c r="A360" s="10" t="s">
        <v>1830</v>
      </c>
      <c r="B360" s="11">
        <v>45404.571287256942</v>
      </c>
      <c r="C360" s="10">
        <v>8892</v>
      </c>
      <c r="D360" s="10" t="s">
        <v>81</v>
      </c>
      <c r="E360" s="10" t="s">
        <v>4674</v>
      </c>
      <c r="F360" s="10" t="s">
        <v>1097</v>
      </c>
      <c r="G360" s="10" t="s">
        <v>3531</v>
      </c>
      <c r="H360" s="10" t="s">
        <v>1099</v>
      </c>
    </row>
    <row r="361" spans="1:13" x14ac:dyDescent="0.25">
      <c r="A361" s="10" t="s">
        <v>1831</v>
      </c>
      <c r="B361" s="11">
        <v>45475.496950787034</v>
      </c>
      <c r="C361" s="10">
        <v>8914</v>
      </c>
      <c r="D361" s="10" t="s">
        <v>30</v>
      </c>
      <c r="E361" s="10" t="s">
        <v>4663</v>
      </c>
      <c r="F361" s="10" t="s">
        <v>1097</v>
      </c>
      <c r="G361" s="10" t="s">
        <v>1557</v>
      </c>
      <c r="H361" s="10" t="s">
        <v>1099</v>
      </c>
    </row>
    <row r="362" spans="1:13" x14ac:dyDescent="0.25">
      <c r="A362" s="10" t="s">
        <v>1833</v>
      </c>
      <c r="B362" s="11">
        <v>45323.605215127318</v>
      </c>
      <c r="C362" s="10">
        <v>8950</v>
      </c>
      <c r="D362" s="10" t="s">
        <v>13</v>
      </c>
      <c r="E362" s="10" t="s">
        <v>13</v>
      </c>
      <c r="F362" s="10" t="s">
        <v>1097</v>
      </c>
      <c r="G362" s="10" t="s">
        <v>1546</v>
      </c>
      <c r="H362" s="13" t="s">
        <v>1106</v>
      </c>
      <c r="J362" s="12" t="s">
        <v>1105</v>
      </c>
      <c r="K362" s="12" t="s">
        <v>1105</v>
      </c>
      <c r="L362" s="14" t="s">
        <v>1107</v>
      </c>
      <c r="M362" s="13" t="s">
        <v>1106</v>
      </c>
    </row>
    <row r="363" spans="1:13" x14ac:dyDescent="0.25">
      <c r="A363" s="10" t="s">
        <v>1832</v>
      </c>
      <c r="B363" s="11">
        <v>45456.594075868059</v>
      </c>
      <c r="C363" s="10">
        <v>8950</v>
      </c>
      <c r="D363" s="10" t="s">
        <v>13</v>
      </c>
      <c r="E363" s="10" t="s">
        <v>13</v>
      </c>
      <c r="F363" s="10" t="s">
        <v>1441</v>
      </c>
      <c r="G363" s="10" t="s">
        <v>1546</v>
      </c>
      <c r="H363" s="12" t="s">
        <v>1105</v>
      </c>
      <c r="J363" s="13" t="s">
        <v>1106</v>
      </c>
      <c r="K363" s="12" t="s">
        <v>1105</v>
      </c>
      <c r="L363" s="12" t="s">
        <v>1105</v>
      </c>
      <c r="M363" s="12" t="s">
        <v>1105</v>
      </c>
    </row>
    <row r="364" spans="1:13" x14ac:dyDescent="0.25">
      <c r="A364" s="10" t="s">
        <v>1834</v>
      </c>
      <c r="B364" s="11">
        <v>45394.480631759259</v>
      </c>
      <c r="C364" s="10">
        <v>8995</v>
      </c>
      <c r="D364" s="10" t="s">
        <v>20</v>
      </c>
      <c r="E364" s="10" t="s">
        <v>4664</v>
      </c>
      <c r="F364" s="10" t="s">
        <v>1097</v>
      </c>
      <c r="G364" s="10" t="s">
        <v>1546</v>
      </c>
      <c r="H364" s="13" t="s">
        <v>1106</v>
      </c>
      <c r="J364" s="12" t="s">
        <v>1105</v>
      </c>
      <c r="K364" s="12" t="s">
        <v>1105</v>
      </c>
      <c r="L364" s="14" t="s">
        <v>1107</v>
      </c>
      <c r="M364" s="13" t="s">
        <v>1106</v>
      </c>
    </row>
    <row r="365" spans="1:13" x14ac:dyDescent="0.25">
      <c r="A365" s="10" t="s">
        <v>1835</v>
      </c>
      <c r="B365" s="11">
        <v>45434.364311111109</v>
      </c>
      <c r="C365" s="10">
        <v>9068</v>
      </c>
      <c r="D365" s="10" t="s">
        <v>45</v>
      </c>
      <c r="E365" s="10" t="s">
        <v>4690</v>
      </c>
      <c r="F365" s="10" t="s">
        <v>1097</v>
      </c>
      <c r="G365" s="10" t="s">
        <v>3531</v>
      </c>
      <c r="H365" s="10" t="s">
        <v>1099</v>
      </c>
    </row>
    <row r="366" spans="1:13" x14ac:dyDescent="0.25">
      <c r="A366" s="10" t="s">
        <v>1836</v>
      </c>
      <c r="B366" s="11">
        <v>45323.472988981484</v>
      </c>
      <c r="C366" s="10">
        <v>9070</v>
      </c>
      <c r="D366" s="10" t="s">
        <v>81</v>
      </c>
      <c r="E366" s="10" t="s">
        <v>4687</v>
      </c>
      <c r="F366" s="10" t="s">
        <v>1441</v>
      </c>
      <c r="G366" s="10" t="s">
        <v>1546</v>
      </c>
      <c r="H366" s="12" t="s">
        <v>1105</v>
      </c>
      <c r="J366" s="12" t="s">
        <v>1105</v>
      </c>
      <c r="K366" s="12" t="s">
        <v>1105</v>
      </c>
      <c r="L366" s="13" t="s">
        <v>1106</v>
      </c>
      <c r="M366" s="12" t="s">
        <v>1105</v>
      </c>
    </row>
    <row r="367" spans="1:13" x14ac:dyDescent="0.25">
      <c r="A367" s="10" t="s">
        <v>1838</v>
      </c>
      <c r="B367" s="11">
        <v>45327.589720833334</v>
      </c>
      <c r="C367" s="10">
        <v>9133</v>
      </c>
      <c r="D367" s="10" t="s">
        <v>16</v>
      </c>
      <c r="E367" s="10" t="s">
        <v>22</v>
      </c>
      <c r="F367" s="10" t="s">
        <v>1097</v>
      </c>
      <c r="G367" s="10" t="s">
        <v>3531</v>
      </c>
      <c r="H367" s="13" t="s">
        <v>1106</v>
      </c>
      <c r="J367" s="13" t="s">
        <v>1106</v>
      </c>
      <c r="K367" s="13" t="s">
        <v>1106</v>
      </c>
      <c r="L367" s="12" t="s">
        <v>1105</v>
      </c>
      <c r="M367" s="12" t="s">
        <v>1105</v>
      </c>
    </row>
    <row r="368" spans="1:13" x14ac:dyDescent="0.25">
      <c r="A368" s="10" t="s">
        <v>1837</v>
      </c>
      <c r="B368" s="11">
        <v>45414.576981944447</v>
      </c>
      <c r="C368" s="10">
        <v>9133</v>
      </c>
      <c r="D368" s="10" t="s">
        <v>16</v>
      </c>
      <c r="E368" s="10" t="s">
        <v>22</v>
      </c>
      <c r="F368" s="10" t="s">
        <v>1441</v>
      </c>
      <c r="G368" s="10" t="s">
        <v>1557</v>
      </c>
      <c r="H368" s="12" t="s">
        <v>1105</v>
      </c>
      <c r="J368" s="12" t="s">
        <v>1105</v>
      </c>
      <c r="K368" s="12" t="s">
        <v>1105</v>
      </c>
      <c r="L368" s="12" t="s">
        <v>1105</v>
      </c>
      <c r="M368" s="12" t="s">
        <v>1105</v>
      </c>
    </row>
    <row r="369" spans="1:13" x14ac:dyDescent="0.25">
      <c r="A369" s="10" t="s">
        <v>1839</v>
      </c>
      <c r="B369" s="11">
        <v>45484.612622673609</v>
      </c>
      <c r="C369" s="10">
        <v>9136</v>
      </c>
      <c r="D369" s="10" t="s">
        <v>25</v>
      </c>
      <c r="E369" s="10" t="s">
        <v>4677</v>
      </c>
      <c r="F369" s="10" t="s">
        <v>1097</v>
      </c>
      <c r="G369" s="10" t="s">
        <v>1557</v>
      </c>
      <c r="H369" s="13" t="s">
        <v>1106</v>
      </c>
      <c r="J369" s="13" t="s">
        <v>1106</v>
      </c>
      <c r="K369" s="13" t="s">
        <v>1106</v>
      </c>
      <c r="L369" s="12" t="s">
        <v>1105</v>
      </c>
      <c r="M369" s="13" t="s">
        <v>1106</v>
      </c>
    </row>
    <row r="370" spans="1:13" x14ac:dyDescent="0.25">
      <c r="A370" s="10" t="s">
        <v>4391</v>
      </c>
      <c r="B370" s="11">
        <v>45575.576318101848</v>
      </c>
      <c r="C370" s="10">
        <v>9136</v>
      </c>
      <c r="D370" s="10" t="s">
        <v>25</v>
      </c>
      <c r="E370" s="10" t="s">
        <v>4677</v>
      </c>
      <c r="F370" s="10" t="s">
        <v>1441</v>
      </c>
      <c r="G370" s="10" t="s">
        <v>1557</v>
      </c>
      <c r="H370" s="12" t="s">
        <v>1105</v>
      </c>
      <c r="J370" s="12" t="s">
        <v>1105</v>
      </c>
      <c r="K370" s="12" t="s">
        <v>1105</v>
      </c>
      <c r="L370" s="12" t="s">
        <v>1105</v>
      </c>
      <c r="M370" s="12" t="s">
        <v>1105</v>
      </c>
    </row>
    <row r="371" spans="1:13" x14ac:dyDescent="0.25">
      <c r="A371" s="10" t="s">
        <v>1840</v>
      </c>
      <c r="B371" s="11">
        <v>45390.578298252316</v>
      </c>
      <c r="C371" s="10">
        <v>9160</v>
      </c>
      <c r="D371" s="10" t="s">
        <v>154</v>
      </c>
      <c r="E371" s="10" t="s">
        <v>4678</v>
      </c>
      <c r="F371" s="10" t="s">
        <v>1097</v>
      </c>
      <c r="G371" s="10" t="s">
        <v>1557</v>
      </c>
      <c r="H371" s="12" t="s">
        <v>1105</v>
      </c>
      <c r="J371" s="12" t="s">
        <v>1105</v>
      </c>
      <c r="K371" s="12" t="s">
        <v>1105</v>
      </c>
      <c r="L371" s="12" t="s">
        <v>1105</v>
      </c>
      <c r="M371" s="12" t="s">
        <v>1105</v>
      </c>
    </row>
    <row r="372" spans="1:13" x14ac:dyDescent="0.25">
      <c r="A372" s="10" t="s">
        <v>1841</v>
      </c>
      <c r="B372" s="11">
        <v>45369.493255162037</v>
      </c>
      <c r="C372" s="10">
        <v>9177</v>
      </c>
      <c r="D372" s="10" t="s">
        <v>43</v>
      </c>
      <c r="E372" s="10" t="s">
        <v>4695</v>
      </c>
      <c r="F372" s="10" t="s">
        <v>1097</v>
      </c>
      <c r="G372" s="10" t="s">
        <v>1546</v>
      </c>
      <c r="H372" s="10" t="s">
        <v>1099</v>
      </c>
    </row>
    <row r="373" spans="1:13" x14ac:dyDescent="0.25">
      <c r="A373" s="10" t="s">
        <v>1842</v>
      </c>
      <c r="B373" s="11">
        <v>45384.545608414352</v>
      </c>
      <c r="C373" s="10">
        <v>9184</v>
      </c>
      <c r="D373" s="10" t="s">
        <v>22</v>
      </c>
      <c r="E373" s="10" t="s">
        <v>4673</v>
      </c>
      <c r="F373" s="10" t="s">
        <v>1097</v>
      </c>
      <c r="G373" s="10" t="s">
        <v>1557</v>
      </c>
      <c r="H373" s="12" t="s">
        <v>1105</v>
      </c>
      <c r="J373" s="12" t="s">
        <v>1105</v>
      </c>
      <c r="K373" s="13" t="s">
        <v>1106</v>
      </c>
      <c r="L373" s="12" t="s">
        <v>1105</v>
      </c>
      <c r="M373" s="12" t="s">
        <v>1105</v>
      </c>
    </row>
    <row r="374" spans="1:13" x14ac:dyDescent="0.25">
      <c r="A374" s="10" t="s">
        <v>1843</v>
      </c>
      <c r="B374" s="11">
        <v>45415.562319745368</v>
      </c>
      <c r="C374" s="10">
        <v>9217</v>
      </c>
      <c r="D374" s="10" t="s">
        <v>154</v>
      </c>
      <c r="E374" s="10" t="s">
        <v>4689</v>
      </c>
      <c r="F374" s="10" t="s">
        <v>1097</v>
      </c>
      <c r="G374" s="10" t="s">
        <v>1546</v>
      </c>
      <c r="H374" s="10" t="s">
        <v>1099</v>
      </c>
    </row>
    <row r="375" spans="1:13" x14ac:dyDescent="0.25">
      <c r="A375" s="10" t="s">
        <v>4574</v>
      </c>
      <c r="B375" s="11">
        <v>45657.443891400464</v>
      </c>
      <c r="C375" s="10">
        <v>9246</v>
      </c>
      <c r="D375" s="10" t="s">
        <v>81</v>
      </c>
      <c r="E375" s="10" t="s">
        <v>4692</v>
      </c>
      <c r="F375" s="10" t="s">
        <v>1097</v>
      </c>
      <c r="G375" s="10" t="s">
        <v>1554</v>
      </c>
      <c r="H375" s="10" t="s">
        <v>1099</v>
      </c>
    </row>
    <row r="376" spans="1:13" x14ac:dyDescent="0.25">
      <c r="A376" s="10" t="s">
        <v>1844</v>
      </c>
      <c r="B376" s="11">
        <v>45362.440703912034</v>
      </c>
      <c r="C376" s="10">
        <v>9254</v>
      </c>
      <c r="D376" s="10" t="s">
        <v>22</v>
      </c>
      <c r="E376" s="10" t="s">
        <v>4721</v>
      </c>
      <c r="F376" s="10" t="s">
        <v>1441</v>
      </c>
      <c r="G376" s="10" t="s">
        <v>3531</v>
      </c>
      <c r="H376" s="10" t="s">
        <v>1099</v>
      </c>
    </row>
    <row r="377" spans="1:13" x14ac:dyDescent="0.25">
      <c r="A377" s="10" t="s">
        <v>1845</v>
      </c>
      <c r="B377" s="11">
        <v>45343.520460821761</v>
      </c>
      <c r="C377" s="10">
        <v>9278</v>
      </c>
      <c r="D377" s="10" t="s">
        <v>20</v>
      </c>
      <c r="E377" s="10" t="s">
        <v>4702</v>
      </c>
      <c r="F377" s="10" t="s">
        <v>1097</v>
      </c>
      <c r="G377" s="10" t="s">
        <v>1546</v>
      </c>
      <c r="H377" s="12" t="s">
        <v>1105</v>
      </c>
      <c r="J377" s="12" t="s">
        <v>1105</v>
      </c>
      <c r="K377" s="13" t="s">
        <v>1106</v>
      </c>
      <c r="L377" s="12" t="s">
        <v>1105</v>
      </c>
      <c r="M377" s="12" t="s">
        <v>1105</v>
      </c>
    </row>
    <row r="378" spans="1:13" x14ac:dyDescent="0.25">
      <c r="A378" s="10" t="s">
        <v>1846</v>
      </c>
      <c r="B378" s="11">
        <v>45419.562185381947</v>
      </c>
      <c r="C378" s="10">
        <v>9298</v>
      </c>
      <c r="D378" s="10" t="s">
        <v>81</v>
      </c>
      <c r="E378" s="10" t="s">
        <v>4698</v>
      </c>
      <c r="F378" s="10" t="s">
        <v>1097</v>
      </c>
      <c r="G378" s="10" t="s">
        <v>1557</v>
      </c>
      <c r="H378" s="12" t="s">
        <v>1105</v>
      </c>
      <c r="J378" s="12" t="s">
        <v>1105</v>
      </c>
      <c r="K378" s="12" t="s">
        <v>1105</v>
      </c>
      <c r="L378" s="12" t="s">
        <v>1105</v>
      </c>
      <c r="M378" s="12" t="s">
        <v>1105</v>
      </c>
    </row>
    <row r="379" spans="1:13" x14ac:dyDescent="0.25">
      <c r="A379" s="10" t="s">
        <v>1847</v>
      </c>
      <c r="B379" s="11">
        <v>45300.627667256944</v>
      </c>
      <c r="C379" s="10">
        <v>9310</v>
      </c>
      <c r="D379" s="10" t="s">
        <v>25</v>
      </c>
      <c r="E379" s="10" t="s">
        <v>4669</v>
      </c>
      <c r="F379" s="10" t="s">
        <v>17</v>
      </c>
      <c r="G379" s="10" t="s">
        <v>3234</v>
      </c>
      <c r="H379" s="12" t="s">
        <v>1105</v>
      </c>
      <c r="J379" s="12" t="s">
        <v>1105</v>
      </c>
      <c r="K379" s="12" t="s">
        <v>1105</v>
      </c>
      <c r="L379" s="12" t="s">
        <v>1105</v>
      </c>
      <c r="M379" s="12" t="s">
        <v>1105</v>
      </c>
    </row>
    <row r="380" spans="1:13" x14ac:dyDescent="0.25">
      <c r="A380" s="10" t="s">
        <v>1848</v>
      </c>
      <c r="B380" s="11">
        <v>45526.468310914352</v>
      </c>
      <c r="C380" s="10">
        <v>9315</v>
      </c>
      <c r="D380" s="10" t="s">
        <v>13</v>
      </c>
      <c r="E380" s="10" t="s">
        <v>45</v>
      </c>
      <c r="F380" s="10" t="s">
        <v>1097</v>
      </c>
      <c r="G380" s="10" t="s">
        <v>1603</v>
      </c>
      <c r="H380" s="10" t="s">
        <v>1099</v>
      </c>
    </row>
    <row r="381" spans="1:13" x14ac:dyDescent="0.25">
      <c r="A381" s="10" t="s">
        <v>1849</v>
      </c>
      <c r="B381" s="11">
        <v>45306.543163344904</v>
      </c>
      <c r="C381" s="10">
        <v>9328</v>
      </c>
      <c r="D381" s="10" t="s">
        <v>22</v>
      </c>
      <c r="E381" s="10" t="s">
        <v>4662</v>
      </c>
      <c r="F381" s="10" t="s">
        <v>1097</v>
      </c>
      <c r="G381" s="10" t="s">
        <v>1546</v>
      </c>
      <c r="H381" s="13" t="s">
        <v>1106</v>
      </c>
      <c r="J381" s="13" t="s">
        <v>1106</v>
      </c>
      <c r="K381" s="13" t="s">
        <v>1106</v>
      </c>
      <c r="L381" s="13" t="s">
        <v>1106</v>
      </c>
      <c r="M381" s="13" t="s">
        <v>1106</v>
      </c>
    </row>
    <row r="382" spans="1:13" x14ac:dyDescent="0.25">
      <c r="A382" s="10" t="s">
        <v>1850</v>
      </c>
      <c r="B382" s="11">
        <v>45495.494161203707</v>
      </c>
      <c r="C382" s="10">
        <v>9343</v>
      </c>
      <c r="D382" s="10" t="s">
        <v>16</v>
      </c>
      <c r="E382" s="10" t="s">
        <v>30</v>
      </c>
      <c r="F382" s="10" t="s">
        <v>1097</v>
      </c>
      <c r="G382" s="10" t="s">
        <v>1557</v>
      </c>
      <c r="H382" s="10" t="s">
        <v>1099</v>
      </c>
    </row>
    <row r="383" spans="1:13" x14ac:dyDescent="0.25">
      <c r="A383" s="10" t="s">
        <v>1851</v>
      </c>
      <c r="B383" s="11">
        <v>45498.468904085646</v>
      </c>
      <c r="C383" s="10">
        <v>9394</v>
      </c>
      <c r="D383" s="10" t="s">
        <v>13</v>
      </c>
      <c r="E383" s="10" t="s">
        <v>13</v>
      </c>
      <c r="F383" s="10" t="s">
        <v>1097</v>
      </c>
      <c r="G383" s="10" t="s">
        <v>1603</v>
      </c>
      <c r="H383" s="13" t="s">
        <v>1106</v>
      </c>
      <c r="J383" s="12" t="s">
        <v>1105</v>
      </c>
      <c r="K383" s="13" t="s">
        <v>1106</v>
      </c>
      <c r="L383" s="13" t="s">
        <v>1106</v>
      </c>
      <c r="M383" s="13" t="s">
        <v>1106</v>
      </c>
    </row>
    <row r="384" spans="1:13" x14ac:dyDescent="0.25">
      <c r="A384" s="10" t="s">
        <v>4473</v>
      </c>
      <c r="B384" s="11">
        <v>45623.458012905096</v>
      </c>
      <c r="C384" s="10">
        <v>9394</v>
      </c>
      <c r="D384" s="10" t="s">
        <v>13</v>
      </c>
      <c r="E384" s="10" t="s">
        <v>13</v>
      </c>
      <c r="F384" s="10" t="s">
        <v>1441</v>
      </c>
      <c r="G384" s="10" t="s">
        <v>1603</v>
      </c>
      <c r="H384" s="12" t="s">
        <v>1105</v>
      </c>
      <c r="J384" s="12" t="s">
        <v>1105</v>
      </c>
      <c r="K384" s="12" t="s">
        <v>1105</v>
      </c>
      <c r="L384" s="12" t="s">
        <v>1105</v>
      </c>
      <c r="M384" s="12" t="s">
        <v>1105</v>
      </c>
    </row>
    <row r="385" spans="1:13" x14ac:dyDescent="0.25">
      <c r="A385" s="10" t="s">
        <v>1853</v>
      </c>
      <c r="B385" s="11">
        <v>45369.502354756944</v>
      </c>
      <c r="C385" s="10">
        <v>9414</v>
      </c>
      <c r="D385" s="10" t="s">
        <v>13</v>
      </c>
      <c r="E385" s="10" t="s">
        <v>13</v>
      </c>
      <c r="F385" s="10" t="s">
        <v>1097</v>
      </c>
      <c r="G385" s="10" t="s">
        <v>1554</v>
      </c>
      <c r="H385" s="13" t="s">
        <v>1106</v>
      </c>
      <c r="J385" s="13" t="s">
        <v>1106</v>
      </c>
      <c r="K385" s="13" t="s">
        <v>1106</v>
      </c>
      <c r="L385" s="13" t="s">
        <v>1106</v>
      </c>
      <c r="M385" s="13" t="s">
        <v>1106</v>
      </c>
    </row>
    <row r="386" spans="1:13" x14ac:dyDescent="0.25">
      <c r="A386" s="10" t="s">
        <v>1852</v>
      </c>
      <c r="B386" s="11">
        <v>45470.528046145831</v>
      </c>
      <c r="C386" s="10">
        <v>9414</v>
      </c>
      <c r="D386" s="10" t="s">
        <v>13</v>
      </c>
      <c r="E386" s="10" t="s">
        <v>13</v>
      </c>
      <c r="F386" s="10" t="s">
        <v>1441</v>
      </c>
      <c r="G386" s="10" t="s">
        <v>1554</v>
      </c>
      <c r="H386" s="12" t="s">
        <v>1105</v>
      </c>
      <c r="J386" s="12" t="s">
        <v>1105</v>
      </c>
      <c r="K386" s="12" t="s">
        <v>1105</v>
      </c>
      <c r="L386" s="12" t="s">
        <v>1105</v>
      </c>
      <c r="M386" s="12" t="s">
        <v>1105</v>
      </c>
    </row>
    <row r="387" spans="1:13" x14ac:dyDescent="0.25">
      <c r="A387" s="10" t="s">
        <v>1854</v>
      </c>
      <c r="B387" s="11">
        <v>45306.604879178238</v>
      </c>
      <c r="C387" s="10">
        <v>9433</v>
      </c>
      <c r="D387" s="10" t="s">
        <v>81</v>
      </c>
      <c r="E387" s="10" t="s">
        <v>4687</v>
      </c>
      <c r="F387" s="10" t="s">
        <v>1097</v>
      </c>
      <c r="G387" s="10" t="s">
        <v>1546</v>
      </c>
      <c r="H387" s="10" t="s">
        <v>1099</v>
      </c>
    </row>
    <row r="388" spans="1:13" x14ac:dyDescent="0.25">
      <c r="A388" s="10" t="s">
        <v>1855</v>
      </c>
      <c r="B388" s="11">
        <v>45448.582449918984</v>
      </c>
      <c r="C388" s="10">
        <v>9435</v>
      </c>
      <c r="D388" s="10" t="s">
        <v>16</v>
      </c>
      <c r="E388" s="10" t="s">
        <v>25</v>
      </c>
      <c r="F388" s="10" t="s">
        <v>1441</v>
      </c>
      <c r="G388" s="10" t="s">
        <v>1546</v>
      </c>
      <c r="H388" s="13" t="s">
        <v>1106</v>
      </c>
      <c r="J388" s="13" t="s">
        <v>1106</v>
      </c>
      <c r="K388" s="13" t="s">
        <v>1106</v>
      </c>
      <c r="L388" s="13" t="s">
        <v>1106</v>
      </c>
      <c r="M388" s="13" t="s">
        <v>1106</v>
      </c>
    </row>
    <row r="389" spans="1:13" x14ac:dyDescent="0.25">
      <c r="A389" s="10" t="s">
        <v>4384</v>
      </c>
      <c r="B389" s="11">
        <v>45573.596117546294</v>
      </c>
      <c r="C389" s="10">
        <v>9435</v>
      </c>
      <c r="D389" s="10" t="s">
        <v>16</v>
      </c>
      <c r="E389" s="10" t="s">
        <v>25</v>
      </c>
      <c r="F389" s="10" t="s">
        <v>17</v>
      </c>
      <c r="G389" s="10" t="s">
        <v>1546</v>
      </c>
      <c r="H389" s="12" t="s">
        <v>1105</v>
      </c>
      <c r="J389" s="12" t="s">
        <v>1105</v>
      </c>
      <c r="K389" s="12" t="s">
        <v>1105</v>
      </c>
      <c r="L389" s="12" t="s">
        <v>1105</v>
      </c>
      <c r="M389" s="12" t="s">
        <v>1105</v>
      </c>
    </row>
    <row r="390" spans="1:13" x14ac:dyDescent="0.25">
      <c r="A390" s="10" t="s">
        <v>1856</v>
      </c>
      <c r="B390" s="11">
        <v>45398.444931909726</v>
      </c>
      <c r="C390" s="10">
        <v>9510</v>
      </c>
      <c r="D390" s="10" t="s">
        <v>154</v>
      </c>
      <c r="E390" s="10" t="s">
        <v>4689</v>
      </c>
      <c r="F390" s="10" t="s">
        <v>1097</v>
      </c>
      <c r="G390" s="10" t="s">
        <v>1546</v>
      </c>
      <c r="H390" s="10" t="s">
        <v>1099</v>
      </c>
    </row>
    <row r="391" spans="1:13" x14ac:dyDescent="0.25">
      <c r="A391" s="10" t="s">
        <v>1858</v>
      </c>
      <c r="B391" s="11">
        <v>45351.412398425928</v>
      </c>
      <c r="C391" s="10">
        <v>9514</v>
      </c>
      <c r="D391" s="10" t="s">
        <v>81</v>
      </c>
      <c r="E391" s="10" t="s">
        <v>4692</v>
      </c>
      <c r="F391" s="10" t="s">
        <v>1441</v>
      </c>
      <c r="G391" s="10" t="s">
        <v>1546</v>
      </c>
      <c r="H391" s="13" t="s">
        <v>1106</v>
      </c>
      <c r="J391" s="13" t="s">
        <v>1106</v>
      </c>
      <c r="K391" s="13" t="s">
        <v>1106</v>
      </c>
      <c r="L391" s="13" t="s">
        <v>1106</v>
      </c>
      <c r="M391" s="13" t="s">
        <v>1106</v>
      </c>
    </row>
    <row r="392" spans="1:13" x14ac:dyDescent="0.25">
      <c r="A392" s="10" t="s">
        <v>1859</v>
      </c>
      <c r="B392" s="11">
        <v>45456.44653371528</v>
      </c>
      <c r="C392" s="10">
        <v>9514</v>
      </c>
      <c r="D392" s="10" t="s">
        <v>81</v>
      </c>
      <c r="E392" s="10" t="s">
        <v>4692</v>
      </c>
      <c r="F392" s="10" t="s">
        <v>17</v>
      </c>
      <c r="G392" s="10" t="s">
        <v>1546</v>
      </c>
      <c r="H392" s="13" t="s">
        <v>1106</v>
      </c>
      <c r="J392" s="13" t="s">
        <v>1106</v>
      </c>
      <c r="K392" s="13" t="s">
        <v>1106</v>
      </c>
      <c r="L392" s="14" t="s">
        <v>1107</v>
      </c>
      <c r="M392" s="13" t="s">
        <v>1106</v>
      </c>
    </row>
    <row r="393" spans="1:13" x14ac:dyDescent="0.25">
      <c r="A393" s="10" t="s">
        <v>1857</v>
      </c>
      <c r="B393" s="11">
        <v>45561.472406574074</v>
      </c>
      <c r="C393" s="10">
        <v>9514</v>
      </c>
      <c r="D393" s="10" t="s">
        <v>81</v>
      </c>
      <c r="E393" s="10" t="s">
        <v>4692</v>
      </c>
      <c r="F393" s="10" t="s">
        <v>1098</v>
      </c>
      <c r="G393" s="10" t="s">
        <v>1546</v>
      </c>
      <c r="H393" s="12" t="s">
        <v>1105</v>
      </c>
      <c r="J393" s="12" t="s">
        <v>1105</v>
      </c>
      <c r="K393" s="12" t="s">
        <v>1105</v>
      </c>
      <c r="L393" s="12" t="s">
        <v>1105</v>
      </c>
      <c r="M393" s="13" t="s">
        <v>1106</v>
      </c>
    </row>
    <row r="394" spans="1:13" x14ac:dyDescent="0.25">
      <c r="A394" s="10" t="s">
        <v>1860</v>
      </c>
      <c r="B394" s="11">
        <v>45366.542660787039</v>
      </c>
      <c r="C394" s="10">
        <v>9533</v>
      </c>
      <c r="D394" s="10" t="s">
        <v>25</v>
      </c>
      <c r="E394" s="10" t="s">
        <v>4669</v>
      </c>
      <c r="F394" s="10" t="s">
        <v>1441</v>
      </c>
      <c r="G394" s="10" t="s">
        <v>1557</v>
      </c>
      <c r="H394" s="12" t="s">
        <v>1105</v>
      </c>
      <c r="J394" s="12" t="s">
        <v>1105</v>
      </c>
      <c r="K394" s="12" t="s">
        <v>1105</v>
      </c>
      <c r="L394" s="12" t="s">
        <v>1105</v>
      </c>
      <c r="M394" s="12" t="s">
        <v>1105</v>
      </c>
    </row>
    <row r="395" spans="1:13" x14ac:dyDescent="0.25">
      <c r="A395" s="10" t="s">
        <v>1861</v>
      </c>
      <c r="B395" s="11">
        <v>45565.521515393521</v>
      </c>
      <c r="C395" s="10">
        <v>9593</v>
      </c>
      <c r="D395" s="10" t="s">
        <v>25</v>
      </c>
      <c r="E395" s="10" t="s">
        <v>4677</v>
      </c>
      <c r="F395" s="10" t="s">
        <v>1097</v>
      </c>
      <c r="G395" s="10" t="s">
        <v>1574</v>
      </c>
      <c r="H395" s="12" t="s">
        <v>1105</v>
      </c>
      <c r="J395" s="12" t="s">
        <v>1105</v>
      </c>
      <c r="K395" s="12" t="s">
        <v>1105</v>
      </c>
      <c r="L395" s="12" t="s">
        <v>1105</v>
      </c>
      <c r="M395" s="12" t="s">
        <v>1105</v>
      </c>
    </row>
    <row r="396" spans="1:13" x14ac:dyDescent="0.25">
      <c r="A396" s="10" t="s">
        <v>1864</v>
      </c>
      <c r="B396" s="11">
        <v>45565.524802395834</v>
      </c>
      <c r="C396" s="10">
        <v>9593</v>
      </c>
      <c r="D396" s="10" t="s">
        <v>25</v>
      </c>
      <c r="E396" s="10" t="s">
        <v>4677</v>
      </c>
      <c r="F396" s="10" t="s">
        <v>1097</v>
      </c>
      <c r="G396" s="10" t="s">
        <v>1557</v>
      </c>
      <c r="H396" s="12" t="s">
        <v>1105</v>
      </c>
      <c r="J396" s="12" t="s">
        <v>1105</v>
      </c>
      <c r="K396" s="12" t="s">
        <v>1105</v>
      </c>
      <c r="L396" s="12" t="s">
        <v>1105</v>
      </c>
      <c r="M396" s="12" t="s">
        <v>1105</v>
      </c>
    </row>
    <row r="397" spans="1:13" x14ac:dyDescent="0.25">
      <c r="A397" s="10" t="s">
        <v>1865</v>
      </c>
      <c r="B397" s="11">
        <v>45565.527131932868</v>
      </c>
      <c r="C397" s="10">
        <v>9593</v>
      </c>
      <c r="D397" s="10" t="s">
        <v>25</v>
      </c>
      <c r="E397" s="10" t="s">
        <v>4677</v>
      </c>
      <c r="F397" s="10" t="s">
        <v>1097</v>
      </c>
      <c r="G397" s="10" t="s">
        <v>1570</v>
      </c>
      <c r="H397" s="12" t="s">
        <v>1105</v>
      </c>
      <c r="J397" s="12" t="s">
        <v>1105</v>
      </c>
      <c r="K397" s="12" t="s">
        <v>1105</v>
      </c>
      <c r="L397" s="12" t="s">
        <v>1105</v>
      </c>
      <c r="M397" s="12" t="s">
        <v>1105</v>
      </c>
    </row>
    <row r="398" spans="1:13" x14ac:dyDescent="0.25">
      <c r="A398" s="10" t="s">
        <v>1862</v>
      </c>
      <c r="B398" s="11">
        <v>45565.528963715275</v>
      </c>
      <c r="C398" s="10">
        <v>9593</v>
      </c>
      <c r="D398" s="10" t="s">
        <v>25</v>
      </c>
      <c r="E398" s="10" t="s">
        <v>4677</v>
      </c>
      <c r="F398" s="10" t="s">
        <v>1097</v>
      </c>
      <c r="G398" s="10" t="s">
        <v>1863</v>
      </c>
      <c r="H398" s="12" t="s">
        <v>1105</v>
      </c>
      <c r="J398" s="12" t="s">
        <v>1105</v>
      </c>
      <c r="K398" s="12" t="s">
        <v>1105</v>
      </c>
      <c r="L398" s="12" t="s">
        <v>1105</v>
      </c>
      <c r="M398" s="12" t="s">
        <v>1105</v>
      </c>
    </row>
    <row r="399" spans="1:13" x14ac:dyDescent="0.25">
      <c r="A399" s="10" t="s">
        <v>1866</v>
      </c>
      <c r="B399" s="11">
        <v>45373.606432800923</v>
      </c>
      <c r="C399" s="10">
        <v>9597</v>
      </c>
      <c r="D399" s="10" t="s">
        <v>22</v>
      </c>
      <c r="E399" s="10" t="s">
        <v>4673</v>
      </c>
      <c r="F399" s="10" t="s">
        <v>1097</v>
      </c>
      <c r="G399" s="10" t="s">
        <v>1546</v>
      </c>
      <c r="H399" s="10" t="s">
        <v>1099</v>
      </c>
    </row>
    <row r="400" spans="1:13" x14ac:dyDescent="0.25">
      <c r="A400" s="10" t="s">
        <v>1867</v>
      </c>
      <c r="B400" s="11">
        <v>45449.5603466088</v>
      </c>
      <c r="C400" s="10">
        <v>9645</v>
      </c>
      <c r="D400" s="10" t="s">
        <v>20</v>
      </c>
      <c r="E400" s="10" t="s">
        <v>4705</v>
      </c>
      <c r="F400" s="10" t="s">
        <v>1097</v>
      </c>
      <c r="G400" s="10" t="s">
        <v>1603</v>
      </c>
      <c r="H400" s="10" t="s">
        <v>1099</v>
      </c>
    </row>
    <row r="401" spans="1:13" x14ac:dyDescent="0.25">
      <c r="A401" s="10" t="s">
        <v>1870</v>
      </c>
      <c r="B401" s="11">
        <v>45399.524183622685</v>
      </c>
      <c r="C401" s="10">
        <v>9703</v>
      </c>
      <c r="D401" s="10" t="s">
        <v>22</v>
      </c>
      <c r="E401" s="10" t="s">
        <v>4685</v>
      </c>
      <c r="F401" s="10" t="s">
        <v>1441</v>
      </c>
      <c r="G401" s="10" t="s">
        <v>1574</v>
      </c>
      <c r="H401" s="13" t="s">
        <v>1106</v>
      </c>
      <c r="J401" s="12" t="s">
        <v>1105</v>
      </c>
      <c r="K401" s="12" t="s">
        <v>1105</v>
      </c>
      <c r="L401" s="14" t="s">
        <v>1107</v>
      </c>
      <c r="M401" s="13" t="s">
        <v>1106</v>
      </c>
    </row>
    <row r="402" spans="1:13" x14ac:dyDescent="0.25">
      <c r="A402" s="10" t="s">
        <v>1869</v>
      </c>
      <c r="B402" s="11">
        <v>45399.548765833337</v>
      </c>
      <c r="C402" s="10">
        <v>9703</v>
      </c>
      <c r="D402" s="10" t="s">
        <v>22</v>
      </c>
      <c r="E402" s="10" t="s">
        <v>4685</v>
      </c>
      <c r="F402" s="10" t="s">
        <v>1441</v>
      </c>
      <c r="G402" s="10" t="s">
        <v>1570</v>
      </c>
      <c r="H402" s="12" t="s">
        <v>1105</v>
      </c>
      <c r="J402" s="12" t="s">
        <v>1105</v>
      </c>
      <c r="K402" s="12" t="s">
        <v>1105</v>
      </c>
      <c r="L402" s="12" t="s">
        <v>1105</v>
      </c>
      <c r="M402" s="12" t="s">
        <v>1105</v>
      </c>
    </row>
    <row r="403" spans="1:13" x14ac:dyDescent="0.25">
      <c r="A403" s="10" t="s">
        <v>1868</v>
      </c>
      <c r="B403" s="11">
        <v>45399.579338136573</v>
      </c>
      <c r="C403" s="10">
        <v>9703</v>
      </c>
      <c r="D403" s="10" t="s">
        <v>22</v>
      </c>
      <c r="E403" s="10" t="s">
        <v>4685</v>
      </c>
      <c r="F403" s="10" t="s">
        <v>1441</v>
      </c>
      <c r="G403" s="10" t="s">
        <v>1557</v>
      </c>
      <c r="H403" s="12" t="s">
        <v>1105</v>
      </c>
      <c r="J403" s="12" t="s">
        <v>1105</v>
      </c>
      <c r="K403" s="12" t="s">
        <v>1105</v>
      </c>
      <c r="L403" s="12" t="s">
        <v>1105</v>
      </c>
      <c r="M403" s="12" t="s">
        <v>1105</v>
      </c>
    </row>
    <row r="404" spans="1:13" x14ac:dyDescent="0.25">
      <c r="A404" s="10" t="s">
        <v>4273</v>
      </c>
      <c r="B404" s="11">
        <v>45611.403680069445</v>
      </c>
      <c r="C404" s="10">
        <v>9703</v>
      </c>
      <c r="D404" s="10" t="s">
        <v>22</v>
      </c>
      <c r="E404" s="10" t="s">
        <v>4685</v>
      </c>
      <c r="F404" s="10" t="s">
        <v>17</v>
      </c>
      <c r="G404" s="10" t="s">
        <v>1574</v>
      </c>
      <c r="H404" s="13" t="s">
        <v>1106</v>
      </c>
      <c r="J404" s="12" t="s">
        <v>1105</v>
      </c>
      <c r="K404" s="12" t="s">
        <v>1105</v>
      </c>
      <c r="L404" s="14" t="s">
        <v>1107</v>
      </c>
      <c r="M404" s="12" t="s">
        <v>1105</v>
      </c>
    </row>
    <row r="405" spans="1:13" x14ac:dyDescent="0.25">
      <c r="A405" s="10" t="s">
        <v>1871</v>
      </c>
      <c r="B405" s="11">
        <v>45504.461479247686</v>
      </c>
      <c r="C405" s="10">
        <v>9707</v>
      </c>
      <c r="D405" s="10" t="s">
        <v>16</v>
      </c>
      <c r="E405" s="10" t="s">
        <v>22</v>
      </c>
      <c r="F405" s="10" t="s">
        <v>1097</v>
      </c>
      <c r="G405" s="10" t="s">
        <v>1546</v>
      </c>
      <c r="H405" s="10" t="s">
        <v>1099</v>
      </c>
    </row>
    <row r="406" spans="1:13" x14ac:dyDescent="0.25">
      <c r="A406" s="10" t="s">
        <v>1872</v>
      </c>
      <c r="B406" s="11">
        <v>45345.547038113429</v>
      </c>
      <c r="C406" s="10">
        <v>9712</v>
      </c>
      <c r="D406" s="10" t="s">
        <v>16</v>
      </c>
      <c r="E406" s="10" t="s">
        <v>25</v>
      </c>
      <c r="F406" s="10" t="s">
        <v>1441</v>
      </c>
      <c r="G406" s="10" t="s">
        <v>1546</v>
      </c>
      <c r="H406" s="12" t="s">
        <v>1105</v>
      </c>
      <c r="J406" s="12" t="s">
        <v>1105</v>
      </c>
      <c r="K406" s="12" t="s">
        <v>1105</v>
      </c>
      <c r="L406" s="12" t="s">
        <v>1105</v>
      </c>
      <c r="M406" s="12" t="s">
        <v>1105</v>
      </c>
    </row>
    <row r="407" spans="1:13" x14ac:dyDescent="0.25">
      <c r="A407" s="10" t="s">
        <v>1873</v>
      </c>
      <c r="B407" s="11">
        <v>45341.543067986109</v>
      </c>
      <c r="C407" s="10">
        <v>9714</v>
      </c>
      <c r="D407" s="10" t="s">
        <v>20</v>
      </c>
      <c r="E407" s="10" t="s">
        <v>4682</v>
      </c>
      <c r="F407" s="10" t="s">
        <v>1097</v>
      </c>
      <c r="G407" s="10" t="s">
        <v>1546</v>
      </c>
      <c r="H407" s="12" t="s">
        <v>1105</v>
      </c>
      <c r="J407" s="13" t="s">
        <v>1106</v>
      </c>
      <c r="K407" s="12" t="s">
        <v>1105</v>
      </c>
      <c r="L407" s="12" t="s">
        <v>1105</v>
      </c>
      <c r="M407" s="12" t="s">
        <v>1105</v>
      </c>
    </row>
    <row r="408" spans="1:13" x14ac:dyDescent="0.25">
      <c r="A408" s="10" t="s">
        <v>1875</v>
      </c>
      <c r="B408" s="11">
        <v>45336.529085451388</v>
      </c>
      <c r="C408" s="10">
        <v>9759</v>
      </c>
      <c r="D408" s="10" t="s">
        <v>81</v>
      </c>
      <c r="E408" s="10" t="s">
        <v>4692</v>
      </c>
      <c r="F408" s="10" t="s">
        <v>1097</v>
      </c>
      <c r="G408" s="10" t="s">
        <v>1546</v>
      </c>
      <c r="H408" s="13" t="s">
        <v>1106</v>
      </c>
      <c r="J408" s="14" t="s">
        <v>1107</v>
      </c>
      <c r="K408" s="13" t="s">
        <v>1106</v>
      </c>
      <c r="L408" s="13" t="s">
        <v>1106</v>
      </c>
      <c r="M408" s="13" t="s">
        <v>1106</v>
      </c>
    </row>
    <row r="409" spans="1:13" x14ac:dyDescent="0.25">
      <c r="A409" s="10" t="s">
        <v>1874</v>
      </c>
      <c r="B409" s="11">
        <v>45435.473114155095</v>
      </c>
      <c r="C409" s="10">
        <v>9759</v>
      </c>
      <c r="D409" s="10" t="s">
        <v>81</v>
      </c>
      <c r="E409" s="10" t="s">
        <v>4692</v>
      </c>
      <c r="F409" s="10" t="s">
        <v>1441</v>
      </c>
      <c r="G409" s="10" t="s">
        <v>1546</v>
      </c>
      <c r="H409" s="12" t="s">
        <v>1105</v>
      </c>
      <c r="J409" s="12" t="s">
        <v>1105</v>
      </c>
      <c r="K409" s="12" t="s">
        <v>1105</v>
      </c>
      <c r="L409" s="12" t="s">
        <v>1105</v>
      </c>
      <c r="M409" s="13" t="s">
        <v>1106</v>
      </c>
    </row>
    <row r="410" spans="1:13" x14ac:dyDescent="0.25">
      <c r="A410" s="10" t="s">
        <v>1877</v>
      </c>
      <c r="B410" s="11">
        <v>45348.512795034723</v>
      </c>
      <c r="C410" s="10">
        <v>9792</v>
      </c>
      <c r="D410" s="10" t="s">
        <v>20</v>
      </c>
      <c r="E410" s="10" t="s">
        <v>4705</v>
      </c>
      <c r="F410" s="10" t="s">
        <v>1097</v>
      </c>
      <c r="G410" s="10" t="s">
        <v>1554</v>
      </c>
      <c r="H410" s="13" t="s">
        <v>1106</v>
      </c>
      <c r="J410" s="12" t="s">
        <v>1105</v>
      </c>
      <c r="K410" s="13" t="s">
        <v>1106</v>
      </c>
      <c r="L410" s="14" t="s">
        <v>1107</v>
      </c>
      <c r="M410" s="12" t="s">
        <v>1105</v>
      </c>
    </row>
    <row r="411" spans="1:13" x14ac:dyDescent="0.25">
      <c r="A411" s="10" t="s">
        <v>1876</v>
      </c>
      <c r="B411" s="11">
        <v>45463.499881840275</v>
      </c>
      <c r="C411" s="10">
        <v>9792</v>
      </c>
      <c r="D411" s="10" t="s">
        <v>20</v>
      </c>
      <c r="E411" s="10" t="s">
        <v>4705</v>
      </c>
      <c r="F411" s="10" t="s">
        <v>1441</v>
      </c>
      <c r="G411" s="10" t="s">
        <v>1554</v>
      </c>
      <c r="H411" s="12" t="s">
        <v>1105</v>
      </c>
      <c r="J411" s="12" t="s">
        <v>1105</v>
      </c>
      <c r="K411" s="13" t="s">
        <v>1106</v>
      </c>
      <c r="L411" s="12" t="s">
        <v>1105</v>
      </c>
      <c r="M411" s="12" t="s">
        <v>1105</v>
      </c>
    </row>
    <row r="412" spans="1:13" x14ac:dyDescent="0.25">
      <c r="A412" s="10" t="s">
        <v>1879</v>
      </c>
      <c r="B412" s="11">
        <v>45371.577674664353</v>
      </c>
      <c r="C412" s="10">
        <v>9793</v>
      </c>
      <c r="D412" s="10" t="s">
        <v>154</v>
      </c>
      <c r="E412" s="10" t="s">
        <v>4678</v>
      </c>
      <c r="F412" s="10" t="s">
        <v>1097</v>
      </c>
      <c r="G412" s="10" t="s">
        <v>1546</v>
      </c>
      <c r="H412" s="13" t="s">
        <v>1106</v>
      </c>
      <c r="J412" s="13" t="s">
        <v>1106</v>
      </c>
      <c r="K412" s="14" t="s">
        <v>1107</v>
      </c>
      <c r="L412" s="13" t="s">
        <v>1106</v>
      </c>
      <c r="M412" s="13" t="s">
        <v>1106</v>
      </c>
    </row>
    <row r="413" spans="1:13" x14ac:dyDescent="0.25">
      <c r="A413" s="10" t="s">
        <v>1878</v>
      </c>
      <c r="B413" s="11">
        <v>45491.544295960652</v>
      </c>
      <c r="C413" s="10">
        <v>9793</v>
      </c>
      <c r="D413" s="10" t="s">
        <v>154</v>
      </c>
      <c r="E413" s="10" t="s">
        <v>4678</v>
      </c>
      <c r="F413" s="10" t="s">
        <v>1441</v>
      </c>
      <c r="G413" s="10" t="s">
        <v>1546</v>
      </c>
      <c r="H413" s="13" t="s">
        <v>1106</v>
      </c>
      <c r="J413" s="12" t="s">
        <v>1105</v>
      </c>
      <c r="K413" s="13" t="s">
        <v>1106</v>
      </c>
      <c r="L413" s="14" t="s">
        <v>1107</v>
      </c>
      <c r="M413" s="13" t="s">
        <v>1106</v>
      </c>
    </row>
    <row r="414" spans="1:13" x14ac:dyDescent="0.25">
      <c r="A414" s="10" t="s">
        <v>4438</v>
      </c>
      <c r="B414" s="11">
        <v>45601.454251134259</v>
      </c>
      <c r="C414" s="10">
        <v>9793</v>
      </c>
      <c r="D414" s="10" t="s">
        <v>154</v>
      </c>
      <c r="E414" s="10" t="s">
        <v>4678</v>
      </c>
      <c r="F414" s="10" t="s">
        <v>17</v>
      </c>
      <c r="G414" s="10" t="s">
        <v>1546</v>
      </c>
      <c r="H414" s="12" t="s">
        <v>1105</v>
      </c>
      <c r="J414" s="12" t="s">
        <v>1105</v>
      </c>
      <c r="K414" s="12" t="s">
        <v>1105</v>
      </c>
      <c r="L414" s="12" t="s">
        <v>1105</v>
      </c>
      <c r="M414" s="12" t="s">
        <v>1105</v>
      </c>
    </row>
    <row r="415" spans="1:13" x14ac:dyDescent="0.25">
      <c r="A415" s="10" t="s">
        <v>1880</v>
      </c>
      <c r="B415" s="11">
        <v>45397.497058472225</v>
      </c>
      <c r="C415" s="10">
        <v>9796</v>
      </c>
      <c r="D415" s="10" t="s">
        <v>16</v>
      </c>
      <c r="E415" s="10" t="s">
        <v>20</v>
      </c>
      <c r="F415" s="10" t="s">
        <v>1097</v>
      </c>
      <c r="G415" s="10" t="s">
        <v>3531</v>
      </c>
      <c r="H415" s="10" t="s">
        <v>1099</v>
      </c>
    </row>
    <row r="416" spans="1:13" x14ac:dyDescent="0.25">
      <c r="A416" s="10" t="s">
        <v>1881</v>
      </c>
      <c r="B416" s="11">
        <v>45335.483690046298</v>
      </c>
      <c r="C416" s="10">
        <v>9840</v>
      </c>
      <c r="D416" s="10" t="s">
        <v>43</v>
      </c>
      <c r="E416" s="10" t="s">
        <v>4695</v>
      </c>
      <c r="F416" s="10" t="s">
        <v>1441</v>
      </c>
      <c r="G416" s="10" t="s">
        <v>1605</v>
      </c>
      <c r="H416" s="12" t="s">
        <v>1105</v>
      </c>
      <c r="J416" s="12" t="s">
        <v>1105</v>
      </c>
      <c r="K416" s="12" t="s">
        <v>1105</v>
      </c>
      <c r="L416" s="12" t="s">
        <v>1105</v>
      </c>
      <c r="M416" s="12" t="s">
        <v>1105</v>
      </c>
    </row>
    <row r="417" spans="1:13" x14ac:dyDescent="0.25">
      <c r="A417" s="10" t="s">
        <v>1884</v>
      </c>
      <c r="B417" s="11">
        <v>45342.510211469904</v>
      </c>
      <c r="C417" s="10">
        <v>9927</v>
      </c>
      <c r="D417" s="10" t="s">
        <v>81</v>
      </c>
      <c r="E417" s="10" t="s">
        <v>4692</v>
      </c>
      <c r="F417" s="10" t="s">
        <v>1097</v>
      </c>
      <c r="G417" s="10" t="s">
        <v>1546</v>
      </c>
      <c r="H417" s="13" t="s">
        <v>1106</v>
      </c>
      <c r="J417" s="13" t="s">
        <v>1106</v>
      </c>
      <c r="K417" s="13" t="s">
        <v>1106</v>
      </c>
      <c r="L417" s="13" t="s">
        <v>1106</v>
      </c>
      <c r="M417" s="13" t="s">
        <v>1106</v>
      </c>
    </row>
    <row r="418" spans="1:13" x14ac:dyDescent="0.25">
      <c r="A418" s="10" t="s">
        <v>1883</v>
      </c>
      <c r="B418" s="11">
        <v>45440.486126655094</v>
      </c>
      <c r="C418" s="10">
        <v>9927</v>
      </c>
      <c r="D418" s="10" t="s">
        <v>81</v>
      </c>
      <c r="E418" s="10" t="s">
        <v>4692</v>
      </c>
      <c r="F418" s="10" t="s">
        <v>1441</v>
      </c>
      <c r="G418" s="10" t="s">
        <v>1546</v>
      </c>
      <c r="H418" s="13" t="s">
        <v>1106</v>
      </c>
      <c r="J418" s="13" t="s">
        <v>1106</v>
      </c>
      <c r="K418" s="13" t="s">
        <v>1106</v>
      </c>
      <c r="L418" s="13" t="s">
        <v>1106</v>
      </c>
      <c r="M418" s="13" t="s">
        <v>1106</v>
      </c>
    </row>
    <row r="419" spans="1:13" x14ac:dyDescent="0.25">
      <c r="A419" s="10" t="s">
        <v>1882</v>
      </c>
      <c r="B419" s="11">
        <v>45524.433911122687</v>
      </c>
      <c r="C419" s="10">
        <v>9927</v>
      </c>
      <c r="D419" s="10" t="s">
        <v>81</v>
      </c>
      <c r="E419" s="10" t="s">
        <v>4692</v>
      </c>
      <c r="F419" s="10" t="s">
        <v>17</v>
      </c>
      <c r="G419" s="10" t="s">
        <v>1546</v>
      </c>
      <c r="H419" s="12" t="s">
        <v>1105</v>
      </c>
      <c r="J419" s="12" t="s">
        <v>1105</v>
      </c>
      <c r="K419" s="12" t="s">
        <v>1105</v>
      </c>
      <c r="L419" s="12" t="s">
        <v>1105</v>
      </c>
      <c r="M419" s="12" t="s">
        <v>1105</v>
      </c>
    </row>
    <row r="420" spans="1:13" x14ac:dyDescent="0.25">
      <c r="A420" s="10" t="s">
        <v>1885</v>
      </c>
      <c r="B420" s="11">
        <v>45461.521786562502</v>
      </c>
      <c r="C420" s="10">
        <v>9946</v>
      </c>
      <c r="D420" s="10" t="s">
        <v>81</v>
      </c>
      <c r="E420" s="10" t="s">
        <v>4674</v>
      </c>
      <c r="F420" s="10" t="s">
        <v>1441</v>
      </c>
      <c r="G420" s="10" t="s">
        <v>1557</v>
      </c>
      <c r="H420" s="12" t="s">
        <v>1105</v>
      </c>
      <c r="J420" s="13" t="s">
        <v>1106</v>
      </c>
      <c r="K420" s="12" t="s">
        <v>1105</v>
      </c>
      <c r="L420" s="12" t="s">
        <v>1105</v>
      </c>
      <c r="M420" s="12" t="s">
        <v>1105</v>
      </c>
    </row>
    <row r="421" spans="1:13" x14ac:dyDescent="0.25">
      <c r="A421" s="10" t="s">
        <v>1886</v>
      </c>
      <c r="B421" s="11">
        <v>45478.426915682867</v>
      </c>
      <c r="C421" s="10">
        <v>9955</v>
      </c>
      <c r="D421" s="10" t="s">
        <v>81</v>
      </c>
      <c r="E421" s="10" t="s">
        <v>4692</v>
      </c>
      <c r="F421" s="10" t="s">
        <v>1097</v>
      </c>
      <c r="G421" s="10" t="s">
        <v>1554</v>
      </c>
      <c r="H421" s="10" t="s">
        <v>1099</v>
      </c>
    </row>
    <row r="422" spans="1:13" x14ac:dyDescent="0.25">
      <c r="A422" s="10" t="s">
        <v>1887</v>
      </c>
      <c r="B422" s="11">
        <v>45303.444739351849</v>
      </c>
      <c r="C422" s="10">
        <v>9982</v>
      </c>
      <c r="D422" s="10" t="s">
        <v>13</v>
      </c>
      <c r="E422" s="10" t="s">
        <v>13</v>
      </c>
      <c r="F422" s="10" t="s">
        <v>1097</v>
      </c>
      <c r="G422" s="10" t="s">
        <v>1546</v>
      </c>
      <c r="H422" s="10" t="s">
        <v>1099</v>
      </c>
    </row>
    <row r="423" spans="1:13" x14ac:dyDescent="0.25">
      <c r="A423" s="10" t="s">
        <v>1889</v>
      </c>
      <c r="B423" s="11">
        <v>45362.567037835652</v>
      </c>
      <c r="C423" s="10">
        <v>9995</v>
      </c>
      <c r="D423" s="10" t="s">
        <v>16</v>
      </c>
      <c r="E423" s="10" t="s">
        <v>43</v>
      </c>
      <c r="F423" s="10" t="s">
        <v>1097</v>
      </c>
      <c r="G423" s="10" t="s">
        <v>1546</v>
      </c>
      <c r="H423" s="13" t="s">
        <v>1106</v>
      </c>
      <c r="J423" s="13" t="s">
        <v>1106</v>
      </c>
      <c r="K423" s="13" t="s">
        <v>1106</v>
      </c>
      <c r="L423" s="12" t="s">
        <v>1105</v>
      </c>
      <c r="M423" s="13" t="s">
        <v>1106</v>
      </c>
    </row>
    <row r="424" spans="1:13" x14ac:dyDescent="0.25">
      <c r="A424" s="10" t="s">
        <v>1888</v>
      </c>
      <c r="B424" s="11">
        <v>45484.442283877317</v>
      </c>
      <c r="C424" s="10">
        <v>9995</v>
      </c>
      <c r="D424" s="10" t="s">
        <v>16</v>
      </c>
      <c r="E424" s="10" t="s">
        <v>43</v>
      </c>
      <c r="F424" s="10" t="s">
        <v>1441</v>
      </c>
      <c r="G424" s="10" t="s">
        <v>1546</v>
      </c>
      <c r="H424" s="12" t="s">
        <v>1105</v>
      </c>
      <c r="J424" s="12" t="s">
        <v>1105</v>
      </c>
      <c r="K424" s="12" t="s">
        <v>1105</v>
      </c>
      <c r="L424" s="12" t="s">
        <v>1105</v>
      </c>
      <c r="M424" s="12" t="s">
        <v>1105</v>
      </c>
    </row>
    <row r="425" spans="1:13" x14ac:dyDescent="0.25">
      <c r="A425" s="10" t="s">
        <v>1890</v>
      </c>
      <c r="B425" s="11">
        <v>45370.52869619213</v>
      </c>
      <c r="C425" s="10">
        <v>9996</v>
      </c>
      <c r="D425" s="10" t="s">
        <v>20</v>
      </c>
      <c r="E425" s="10" t="s">
        <v>4664</v>
      </c>
      <c r="F425" s="10" t="s">
        <v>1097</v>
      </c>
      <c r="G425" s="10" t="s">
        <v>1554</v>
      </c>
      <c r="H425" s="13" t="s">
        <v>1106</v>
      </c>
      <c r="J425" s="13" t="s">
        <v>1106</v>
      </c>
      <c r="K425" s="13" t="s">
        <v>1106</v>
      </c>
      <c r="L425" s="14" t="s">
        <v>1107</v>
      </c>
      <c r="M425" s="13" t="s">
        <v>1106</v>
      </c>
    </row>
    <row r="426" spans="1:13" x14ac:dyDescent="0.25">
      <c r="A426" s="10" t="s">
        <v>1892</v>
      </c>
      <c r="B426" s="11">
        <v>45310.554182673608</v>
      </c>
      <c r="C426" s="10">
        <v>9998</v>
      </c>
      <c r="D426" s="10" t="s">
        <v>20</v>
      </c>
      <c r="E426" s="10" t="s">
        <v>4705</v>
      </c>
      <c r="F426" s="10" t="s">
        <v>1097</v>
      </c>
      <c r="G426" s="10" t="s">
        <v>1546</v>
      </c>
      <c r="H426" s="13" t="s">
        <v>1106</v>
      </c>
      <c r="J426" s="13" t="s">
        <v>1106</v>
      </c>
      <c r="K426" s="14" t="s">
        <v>1107</v>
      </c>
      <c r="L426" s="13" t="s">
        <v>1106</v>
      </c>
      <c r="M426" s="13" t="s">
        <v>1106</v>
      </c>
    </row>
    <row r="427" spans="1:13" x14ac:dyDescent="0.25">
      <c r="A427" s="10" t="s">
        <v>1891</v>
      </c>
      <c r="B427" s="11">
        <v>45429.527616122687</v>
      </c>
      <c r="C427" s="10">
        <v>9998</v>
      </c>
      <c r="D427" s="10" t="s">
        <v>20</v>
      </c>
      <c r="E427" s="10" t="s">
        <v>4705</v>
      </c>
      <c r="F427" s="10" t="s">
        <v>1441</v>
      </c>
      <c r="G427" s="10" t="s">
        <v>1546</v>
      </c>
      <c r="H427" s="12" t="s">
        <v>1105</v>
      </c>
      <c r="J427" s="12" t="s">
        <v>1105</v>
      </c>
      <c r="K427" s="12" t="s">
        <v>1105</v>
      </c>
      <c r="L427" s="12" t="s">
        <v>1105</v>
      </c>
      <c r="M427" s="12" t="s">
        <v>1105</v>
      </c>
    </row>
    <row r="428" spans="1:13" x14ac:dyDescent="0.25">
      <c r="A428" s="10" t="s">
        <v>1893</v>
      </c>
      <c r="B428" s="11">
        <v>45490.472116030091</v>
      </c>
      <c r="C428" s="10">
        <v>10041</v>
      </c>
      <c r="D428" s="10" t="s">
        <v>20</v>
      </c>
      <c r="E428" s="10" t="s">
        <v>4682</v>
      </c>
      <c r="F428" s="10" t="s">
        <v>1097</v>
      </c>
      <c r="G428" s="10" t="s">
        <v>1689</v>
      </c>
      <c r="H428" s="10" t="s">
        <v>1099</v>
      </c>
    </row>
    <row r="429" spans="1:13" x14ac:dyDescent="0.25">
      <c r="A429" s="10" t="s">
        <v>4407</v>
      </c>
      <c r="B429" s="11">
        <v>45587.523316770836</v>
      </c>
      <c r="C429" s="10">
        <v>10099</v>
      </c>
      <c r="D429" s="10" t="s">
        <v>22</v>
      </c>
      <c r="E429" s="10" t="s">
        <v>4673</v>
      </c>
      <c r="F429" s="10" t="s">
        <v>1097</v>
      </c>
      <c r="G429" s="10" t="s">
        <v>1557</v>
      </c>
      <c r="H429" s="12" t="s">
        <v>1105</v>
      </c>
      <c r="J429" s="12" t="s">
        <v>1105</v>
      </c>
      <c r="K429" s="12" t="s">
        <v>1105</v>
      </c>
      <c r="L429" s="12" t="s">
        <v>1105</v>
      </c>
      <c r="M429" s="12" t="s">
        <v>1105</v>
      </c>
    </row>
    <row r="430" spans="1:13" x14ac:dyDescent="0.25">
      <c r="A430" s="10" t="s">
        <v>1894</v>
      </c>
      <c r="B430" s="11">
        <v>45343.55613128472</v>
      </c>
      <c r="C430" s="10">
        <v>10144</v>
      </c>
      <c r="D430" s="10" t="s">
        <v>154</v>
      </c>
      <c r="E430" s="10" t="s">
        <v>4665</v>
      </c>
      <c r="F430" s="10" t="s">
        <v>1097</v>
      </c>
      <c r="G430" s="10" t="s">
        <v>1554</v>
      </c>
      <c r="H430" s="10" t="s">
        <v>1099</v>
      </c>
    </row>
    <row r="431" spans="1:13" x14ac:dyDescent="0.25">
      <c r="A431" s="10" t="s">
        <v>1895</v>
      </c>
      <c r="B431" s="11">
        <v>45490.455296782406</v>
      </c>
      <c r="C431" s="10">
        <v>10174</v>
      </c>
      <c r="D431" s="10" t="s">
        <v>13</v>
      </c>
      <c r="E431" s="10" t="s">
        <v>13</v>
      </c>
      <c r="F431" s="10" t="s">
        <v>1097</v>
      </c>
      <c r="G431" s="10" t="s">
        <v>1689</v>
      </c>
      <c r="H431" s="13" t="s">
        <v>1106</v>
      </c>
      <c r="J431" s="12" t="s">
        <v>1105</v>
      </c>
      <c r="K431" s="13" t="s">
        <v>1106</v>
      </c>
      <c r="L431" s="14" t="s">
        <v>1107</v>
      </c>
      <c r="M431" s="13" t="s">
        <v>1106</v>
      </c>
    </row>
    <row r="432" spans="1:13" x14ac:dyDescent="0.25">
      <c r="A432" s="10" t="s">
        <v>4269</v>
      </c>
      <c r="B432" s="11">
        <v>45608.526953738423</v>
      </c>
      <c r="C432" s="10">
        <v>10174</v>
      </c>
      <c r="D432" s="10" t="s">
        <v>13</v>
      </c>
      <c r="E432" s="10" t="s">
        <v>13</v>
      </c>
      <c r="F432" s="10" t="s">
        <v>1441</v>
      </c>
      <c r="G432" s="10" t="s">
        <v>1689</v>
      </c>
      <c r="H432" s="13" t="s">
        <v>1106</v>
      </c>
      <c r="J432" s="12" t="s">
        <v>1105</v>
      </c>
      <c r="K432" s="12" t="s">
        <v>1105</v>
      </c>
      <c r="L432" s="14" t="s">
        <v>1107</v>
      </c>
      <c r="M432" s="12" t="s">
        <v>1105</v>
      </c>
    </row>
    <row r="433" spans="1:13" x14ac:dyDescent="0.25">
      <c r="A433" s="10" t="s">
        <v>1896</v>
      </c>
      <c r="B433" s="11">
        <v>45448.486076076391</v>
      </c>
      <c r="C433" s="10">
        <v>10179</v>
      </c>
      <c r="D433" s="10" t="s">
        <v>45</v>
      </c>
      <c r="E433" s="10" t="s">
        <v>4690</v>
      </c>
      <c r="F433" s="10" t="s">
        <v>1097</v>
      </c>
      <c r="G433" s="10" t="s">
        <v>1546</v>
      </c>
      <c r="H433" s="10" t="s">
        <v>1099</v>
      </c>
    </row>
    <row r="434" spans="1:13" x14ac:dyDescent="0.25">
      <c r="A434" s="10" t="s">
        <v>1897</v>
      </c>
      <c r="B434" s="11">
        <v>45376.483494004628</v>
      </c>
      <c r="C434" s="10">
        <v>10184</v>
      </c>
      <c r="D434" s="10" t="s">
        <v>154</v>
      </c>
      <c r="E434" s="10" t="s">
        <v>4665</v>
      </c>
      <c r="F434" s="10" t="s">
        <v>1097</v>
      </c>
      <c r="G434" s="10" t="s">
        <v>1546</v>
      </c>
      <c r="H434" s="10" t="s">
        <v>1099</v>
      </c>
    </row>
    <row r="435" spans="1:13" x14ac:dyDescent="0.25">
      <c r="A435" s="10" t="s">
        <v>4542</v>
      </c>
      <c r="B435" s="11">
        <v>45602.44746023148</v>
      </c>
      <c r="C435" s="10">
        <v>10216</v>
      </c>
      <c r="D435" s="10" t="s">
        <v>13</v>
      </c>
      <c r="E435" s="10" t="s">
        <v>13</v>
      </c>
      <c r="F435" s="10" t="s">
        <v>1097</v>
      </c>
      <c r="G435" s="10" t="s">
        <v>1554</v>
      </c>
      <c r="H435" s="10" t="s">
        <v>1099</v>
      </c>
    </row>
    <row r="436" spans="1:13" x14ac:dyDescent="0.25">
      <c r="A436" s="10" t="s">
        <v>1898</v>
      </c>
      <c r="B436" s="11">
        <v>45337.483932326388</v>
      </c>
      <c r="C436" s="10">
        <v>10218</v>
      </c>
      <c r="D436" s="10" t="s">
        <v>13</v>
      </c>
      <c r="E436" s="10" t="s">
        <v>13</v>
      </c>
      <c r="F436" s="10" t="s">
        <v>1097</v>
      </c>
      <c r="G436" s="10" t="s">
        <v>1554</v>
      </c>
      <c r="H436" s="12" t="s">
        <v>1105</v>
      </c>
      <c r="J436" s="12" t="s">
        <v>1105</v>
      </c>
      <c r="K436" s="12" t="s">
        <v>1105</v>
      </c>
      <c r="L436" s="13" t="s">
        <v>1106</v>
      </c>
      <c r="M436" s="12" t="s">
        <v>1105</v>
      </c>
    </row>
    <row r="437" spans="1:13" x14ac:dyDescent="0.25">
      <c r="A437" s="10" t="s">
        <v>1899</v>
      </c>
      <c r="B437" s="11">
        <v>45436.539725416667</v>
      </c>
      <c r="C437" s="10">
        <v>10219</v>
      </c>
      <c r="D437" s="10" t="s">
        <v>13</v>
      </c>
      <c r="E437" s="10" t="s">
        <v>13</v>
      </c>
      <c r="F437" s="10" t="s">
        <v>1097</v>
      </c>
      <c r="G437" s="10" t="s">
        <v>1554</v>
      </c>
      <c r="H437" s="12" t="s">
        <v>1105</v>
      </c>
      <c r="J437" s="13" t="s">
        <v>1106</v>
      </c>
      <c r="K437" s="12" t="s">
        <v>1105</v>
      </c>
      <c r="L437" s="12" t="s">
        <v>1105</v>
      </c>
      <c r="M437" s="12" t="s">
        <v>1105</v>
      </c>
    </row>
    <row r="438" spans="1:13" x14ac:dyDescent="0.25">
      <c r="A438" s="10" t="s">
        <v>1900</v>
      </c>
      <c r="B438" s="11">
        <v>45426.557812719904</v>
      </c>
      <c r="C438" s="10">
        <v>10246</v>
      </c>
      <c r="D438" s="10" t="s">
        <v>20</v>
      </c>
      <c r="E438" s="10" t="s">
        <v>4705</v>
      </c>
      <c r="F438" s="10" t="s">
        <v>1097</v>
      </c>
      <c r="G438" s="10" t="s">
        <v>1557</v>
      </c>
      <c r="H438" s="12" t="s">
        <v>1105</v>
      </c>
      <c r="J438" s="12" t="s">
        <v>1105</v>
      </c>
      <c r="K438" s="12" t="s">
        <v>1105</v>
      </c>
      <c r="L438" s="12" t="s">
        <v>1105</v>
      </c>
      <c r="M438" s="12" t="s">
        <v>1105</v>
      </c>
    </row>
    <row r="439" spans="1:13" x14ac:dyDescent="0.25">
      <c r="A439" s="10" t="s">
        <v>1901</v>
      </c>
      <c r="B439" s="11">
        <v>45418.547726400466</v>
      </c>
      <c r="C439" s="10">
        <v>10254</v>
      </c>
      <c r="D439" s="10" t="s">
        <v>45</v>
      </c>
      <c r="E439" s="10" t="s">
        <v>4690</v>
      </c>
      <c r="F439" s="10" t="s">
        <v>1097</v>
      </c>
      <c r="G439" s="10" t="s">
        <v>1554</v>
      </c>
      <c r="H439" s="13" t="s">
        <v>1106</v>
      </c>
      <c r="J439" s="12" t="s">
        <v>1105</v>
      </c>
      <c r="K439" s="12" t="s">
        <v>1105</v>
      </c>
      <c r="L439" s="14" t="s">
        <v>1107</v>
      </c>
      <c r="M439" s="13" t="s">
        <v>1106</v>
      </c>
    </row>
    <row r="440" spans="1:13" x14ac:dyDescent="0.25">
      <c r="A440" s="10" t="s">
        <v>4255</v>
      </c>
      <c r="B440" s="11">
        <v>45588.507694583335</v>
      </c>
      <c r="C440" s="10">
        <v>10254</v>
      </c>
      <c r="D440" s="10" t="s">
        <v>45</v>
      </c>
      <c r="E440" s="10" t="s">
        <v>4690</v>
      </c>
      <c r="F440" s="10" t="s">
        <v>1441</v>
      </c>
      <c r="G440" s="10" t="s">
        <v>1554</v>
      </c>
      <c r="H440" s="13" t="s">
        <v>1106</v>
      </c>
      <c r="J440" s="12" t="s">
        <v>1105</v>
      </c>
      <c r="K440" s="12" t="s">
        <v>1105</v>
      </c>
      <c r="L440" s="14" t="s">
        <v>1107</v>
      </c>
      <c r="M440" s="13" t="s">
        <v>1106</v>
      </c>
    </row>
    <row r="441" spans="1:13" x14ac:dyDescent="0.25">
      <c r="A441" s="10" t="s">
        <v>1902</v>
      </c>
      <c r="B441" s="11">
        <v>45414.459547256942</v>
      </c>
      <c r="C441" s="10">
        <v>10300</v>
      </c>
      <c r="D441" s="10" t="s">
        <v>30</v>
      </c>
      <c r="E441" s="10" t="s">
        <v>4663</v>
      </c>
      <c r="F441" s="10" t="s">
        <v>1097</v>
      </c>
      <c r="G441" s="10" t="s">
        <v>1554</v>
      </c>
      <c r="H441" s="10" t="s">
        <v>1099</v>
      </c>
    </row>
    <row r="442" spans="1:13" x14ac:dyDescent="0.25">
      <c r="A442" s="10" t="s">
        <v>1903</v>
      </c>
      <c r="B442" s="11">
        <v>45307.521943807871</v>
      </c>
      <c r="C442" s="10">
        <v>10313</v>
      </c>
      <c r="D442" s="10" t="s">
        <v>81</v>
      </c>
      <c r="E442" s="10" t="s">
        <v>4687</v>
      </c>
      <c r="F442" s="10" t="s">
        <v>1441</v>
      </c>
      <c r="G442" s="10" t="s">
        <v>1546</v>
      </c>
      <c r="H442" s="12" t="s">
        <v>1105</v>
      </c>
      <c r="J442" s="12" t="s">
        <v>1105</v>
      </c>
      <c r="K442" s="12" t="s">
        <v>1105</v>
      </c>
      <c r="L442" s="12" t="s">
        <v>1105</v>
      </c>
      <c r="M442" s="12" t="s">
        <v>1105</v>
      </c>
    </row>
    <row r="443" spans="1:13" x14ac:dyDescent="0.25">
      <c r="A443" s="10" t="s">
        <v>1905</v>
      </c>
      <c r="B443" s="11">
        <v>45321.552983680558</v>
      </c>
      <c r="C443" s="10">
        <v>10333</v>
      </c>
      <c r="D443" s="10" t="s">
        <v>20</v>
      </c>
      <c r="E443" s="10" t="s">
        <v>4664</v>
      </c>
      <c r="F443" s="10" t="s">
        <v>1097</v>
      </c>
      <c r="G443" s="10" t="s">
        <v>1554</v>
      </c>
      <c r="H443" s="13" t="s">
        <v>1106</v>
      </c>
      <c r="J443" s="12" t="s">
        <v>1105</v>
      </c>
      <c r="K443" s="13" t="s">
        <v>1106</v>
      </c>
      <c r="L443" s="13" t="s">
        <v>1106</v>
      </c>
      <c r="M443" s="13" t="s">
        <v>1106</v>
      </c>
    </row>
    <row r="444" spans="1:13" x14ac:dyDescent="0.25">
      <c r="A444" s="10" t="s">
        <v>1904</v>
      </c>
      <c r="B444" s="11">
        <v>45356.54363940972</v>
      </c>
      <c r="C444" s="10">
        <v>10333</v>
      </c>
      <c r="D444" s="10" t="s">
        <v>20</v>
      </c>
      <c r="E444" s="10" t="s">
        <v>4664</v>
      </c>
      <c r="F444" s="10" t="s">
        <v>1441</v>
      </c>
      <c r="G444" s="10" t="s">
        <v>1554</v>
      </c>
      <c r="H444" s="12" t="s">
        <v>1105</v>
      </c>
      <c r="J444" s="12" t="s">
        <v>1105</v>
      </c>
      <c r="K444" s="12" t="s">
        <v>1105</v>
      </c>
      <c r="L444" s="12" t="s">
        <v>1105</v>
      </c>
      <c r="M444" s="12" t="s">
        <v>1105</v>
      </c>
    </row>
    <row r="445" spans="1:13" x14ac:dyDescent="0.25">
      <c r="A445" s="10" t="s">
        <v>1906</v>
      </c>
      <c r="B445" s="11">
        <v>45371.522853020833</v>
      </c>
      <c r="C445" s="10">
        <v>10395</v>
      </c>
      <c r="D445" s="10" t="s">
        <v>16</v>
      </c>
      <c r="E445" s="10" t="s">
        <v>81</v>
      </c>
      <c r="F445" s="10" t="s">
        <v>1441</v>
      </c>
      <c r="G445" s="10" t="s">
        <v>1546</v>
      </c>
      <c r="H445" s="12" t="s">
        <v>1105</v>
      </c>
      <c r="J445" s="12" t="s">
        <v>1105</v>
      </c>
      <c r="K445" s="12" t="s">
        <v>1105</v>
      </c>
      <c r="L445" s="12" t="s">
        <v>1105</v>
      </c>
      <c r="M445" s="12" t="s">
        <v>1105</v>
      </c>
    </row>
    <row r="446" spans="1:13" x14ac:dyDescent="0.25">
      <c r="A446" s="10" t="s">
        <v>1907</v>
      </c>
      <c r="B446" s="11">
        <v>45470.658903148149</v>
      </c>
      <c r="C446" s="10">
        <v>10417</v>
      </c>
      <c r="D446" s="10" t="s">
        <v>25</v>
      </c>
      <c r="E446" s="10" t="s">
        <v>4669</v>
      </c>
      <c r="F446" s="10" t="s">
        <v>1097</v>
      </c>
      <c r="G446" s="10" t="s">
        <v>1546</v>
      </c>
      <c r="H446" s="10" t="s">
        <v>1099</v>
      </c>
    </row>
    <row r="447" spans="1:13" x14ac:dyDescent="0.25">
      <c r="A447" s="10" t="s">
        <v>1908</v>
      </c>
      <c r="B447" s="11">
        <v>45408.500309675925</v>
      </c>
      <c r="C447" s="10">
        <v>10508</v>
      </c>
      <c r="D447" s="10" t="s">
        <v>22</v>
      </c>
      <c r="E447" s="10" t="s">
        <v>4721</v>
      </c>
      <c r="F447" s="10" t="s">
        <v>1097</v>
      </c>
      <c r="G447" s="10" t="s">
        <v>1557</v>
      </c>
      <c r="H447" s="10" t="s">
        <v>1099</v>
      </c>
    </row>
    <row r="448" spans="1:13" x14ac:dyDescent="0.25">
      <c r="A448" s="10" t="s">
        <v>1909</v>
      </c>
      <c r="B448" s="11">
        <v>45377.49252266204</v>
      </c>
      <c r="C448" s="10">
        <v>10544</v>
      </c>
      <c r="D448" s="10" t="s">
        <v>25</v>
      </c>
      <c r="E448" s="10" t="s">
        <v>4669</v>
      </c>
      <c r="F448" s="10" t="s">
        <v>1097</v>
      </c>
      <c r="G448" s="10" t="s">
        <v>3531</v>
      </c>
      <c r="H448" s="12" t="s">
        <v>1105</v>
      </c>
      <c r="J448" s="12" t="s">
        <v>1105</v>
      </c>
      <c r="K448" s="12" t="s">
        <v>1105</v>
      </c>
      <c r="L448" s="12" t="s">
        <v>1105</v>
      </c>
      <c r="M448" s="12" t="s">
        <v>1105</v>
      </c>
    </row>
    <row r="449" spans="1:13" x14ac:dyDescent="0.25">
      <c r="A449" s="10" t="s">
        <v>4418</v>
      </c>
      <c r="B449" s="11">
        <v>45588.5971750463</v>
      </c>
      <c r="C449" s="10">
        <v>10584</v>
      </c>
      <c r="D449" s="10" t="s">
        <v>81</v>
      </c>
      <c r="E449" s="10" t="s">
        <v>4698</v>
      </c>
      <c r="F449" s="10" t="s">
        <v>1097</v>
      </c>
      <c r="G449" s="10" t="s">
        <v>1603</v>
      </c>
      <c r="H449" s="12" t="s">
        <v>1105</v>
      </c>
      <c r="J449" s="12" t="s">
        <v>1105</v>
      </c>
      <c r="K449" s="12" t="s">
        <v>1105</v>
      </c>
      <c r="L449" s="12" t="s">
        <v>1105</v>
      </c>
      <c r="M449" s="12" t="s">
        <v>1105</v>
      </c>
    </row>
    <row r="450" spans="1:13" x14ac:dyDescent="0.25">
      <c r="A450" s="10" t="s">
        <v>4419</v>
      </c>
      <c r="B450" s="11">
        <v>45588.623109236112</v>
      </c>
      <c r="C450" s="10">
        <v>10584</v>
      </c>
      <c r="D450" s="10" t="s">
        <v>81</v>
      </c>
      <c r="E450" s="10" t="s">
        <v>4698</v>
      </c>
      <c r="F450" s="10" t="s">
        <v>1097</v>
      </c>
      <c r="G450" s="10" t="s">
        <v>1557</v>
      </c>
      <c r="H450" s="12" t="s">
        <v>1105</v>
      </c>
      <c r="J450" s="12" t="s">
        <v>1105</v>
      </c>
      <c r="K450" s="12" t="s">
        <v>1105</v>
      </c>
      <c r="L450" s="12" t="s">
        <v>1105</v>
      </c>
      <c r="M450" s="12" t="s">
        <v>1105</v>
      </c>
    </row>
    <row r="451" spans="1:13" x14ac:dyDescent="0.25">
      <c r="A451" s="10" t="s">
        <v>1910</v>
      </c>
      <c r="B451" s="11">
        <v>45317.572217870373</v>
      </c>
      <c r="C451" s="10">
        <v>10641</v>
      </c>
      <c r="D451" s="10" t="s">
        <v>22</v>
      </c>
      <c r="E451" s="10" t="s">
        <v>4679</v>
      </c>
      <c r="F451" s="10" t="s">
        <v>1097</v>
      </c>
      <c r="G451" s="10" t="s">
        <v>1546</v>
      </c>
      <c r="H451" s="12" t="s">
        <v>1105</v>
      </c>
      <c r="J451" s="12" t="s">
        <v>1105</v>
      </c>
      <c r="K451" s="12" t="s">
        <v>1105</v>
      </c>
      <c r="L451" s="12" t="s">
        <v>1105</v>
      </c>
      <c r="M451" s="13" t="s">
        <v>1106</v>
      </c>
    </row>
    <row r="452" spans="1:13" x14ac:dyDescent="0.25">
      <c r="A452" s="10" t="s">
        <v>1911</v>
      </c>
      <c r="B452" s="11">
        <v>45495.494447581019</v>
      </c>
      <c r="C452" s="10">
        <v>10658</v>
      </c>
      <c r="D452" s="10" t="s">
        <v>20</v>
      </c>
      <c r="E452" s="10" t="s">
        <v>4664</v>
      </c>
      <c r="F452" s="10" t="s">
        <v>1097</v>
      </c>
      <c r="G452" s="10" t="s">
        <v>1557</v>
      </c>
      <c r="H452" s="12" t="s">
        <v>1105</v>
      </c>
      <c r="J452" s="12" t="s">
        <v>1105</v>
      </c>
      <c r="K452" s="12" t="s">
        <v>1105</v>
      </c>
      <c r="L452" s="12" t="s">
        <v>1105</v>
      </c>
      <c r="M452" s="12" t="s">
        <v>1105</v>
      </c>
    </row>
    <row r="453" spans="1:13" x14ac:dyDescent="0.25">
      <c r="A453" s="10" t="s">
        <v>1912</v>
      </c>
      <c r="B453" s="11">
        <v>45420.531565486112</v>
      </c>
      <c r="C453" s="10">
        <v>10683</v>
      </c>
      <c r="D453" s="10" t="s">
        <v>81</v>
      </c>
      <c r="E453" s="10" t="s">
        <v>4692</v>
      </c>
      <c r="F453" s="10" t="s">
        <v>1097</v>
      </c>
      <c r="G453" s="10" t="s">
        <v>1554</v>
      </c>
      <c r="H453" s="10" t="s">
        <v>1099</v>
      </c>
    </row>
    <row r="454" spans="1:13" x14ac:dyDescent="0.25">
      <c r="A454" s="10" t="s">
        <v>1913</v>
      </c>
      <c r="B454" s="11">
        <v>45433.5577199537</v>
      </c>
      <c r="C454" s="10">
        <v>10684</v>
      </c>
      <c r="D454" s="10" t="s">
        <v>81</v>
      </c>
      <c r="E454" s="10" t="s">
        <v>4692</v>
      </c>
      <c r="F454" s="10" t="s">
        <v>1097</v>
      </c>
      <c r="G454" s="10" t="s">
        <v>1554</v>
      </c>
      <c r="H454" s="10" t="s">
        <v>1099</v>
      </c>
    </row>
    <row r="455" spans="1:13" x14ac:dyDescent="0.25">
      <c r="A455" s="10" t="s">
        <v>1914</v>
      </c>
      <c r="B455" s="11">
        <v>45433.55926199074</v>
      </c>
      <c r="C455" s="10">
        <v>10685</v>
      </c>
      <c r="D455" s="10" t="s">
        <v>81</v>
      </c>
      <c r="E455" s="10" t="s">
        <v>4692</v>
      </c>
      <c r="F455" s="10" t="s">
        <v>1097</v>
      </c>
      <c r="G455" s="10" t="s">
        <v>1554</v>
      </c>
      <c r="H455" s="10" t="s">
        <v>1099</v>
      </c>
    </row>
    <row r="456" spans="1:13" x14ac:dyDescent="0.25">
      <c r="A456" s="10" t="s">
        <v>4536</v>
      </c>
      <c r="B456" s="11">
        <v>45586.357822349535</v>
      </c>
      <c r="C456" s="10">
        <v>10713</v>
      </c>
      <c r="D456" s="10" t="s">
        <v>81</v>
      </c>
      <c r="E456" s="10" t="s">
        <v>4692</v>
      </c>
      <c r="F456" s="10" t="s">
        <v>1097</v>
      </c>
      <c r="G456" s="10" t="s">
        <v>1603</v>
      </c>
      <c r="H456" s="10" t="s">
        <v>1099</v>
      </c>
    </row>
    <row r="457" spans="1:13" x14ac:dyDescent="0.25">
      <c r="A457" s="10" t="s">
        <v>1916</v>
      </c>
      <c r="B457" s="11">
        <v>45407.476588761572</v>
      </c>
      <c r="C457" s="10">
        <v>10714</v>
      </c>
      <c r="D457" s="10" t="s">
        <v>81</v>
      </c>
      <c r="E457" s="10" t="s">
        <v>4692</v>
      </c>
      <c r="F457" s="10" t="s">
        <v>1097</v>
      </c>
      <c r="G457" s="10" t="s">
        <v>1554</v>
      </c>
      <c r="H457" s="13" t="s">
        <v>1106</v>
      </c>
      <c r="J457" s="13" t="s">
        <v>1106</v>
      </c>
      <c r="K457" s="13" t="s">
        <v>1106</v>
      </c>
      <c r="L457" s="14" t="s">
        <v>1107</v>
      </c>
      <c r="M457" s="13" t="s">
        <v>1106</v>
      </c>
    </row>
    <row r="458" spans="1:13" x14ac:dyDescent="0.25">
      <c r="A458" s="10" t="s">
        <v>1915</v>
      </c>
      <c r="B458" s="11">
        <v>45497.501771481482</v>
      </c>
      <c r="C458" s="10">
        <v>10714</v>
      </c>
      <c r="D458" s="10" t="s">
        <v>81</v>
      </c>
      <c r="E458" s="10" t="s">
        <v>4692</v>
      </c>
      <c r="F458" s="10" t="s">
        <v>1441</v>
      </c>
      <c r="G458" s="10" t="s">
        <v>1554</v>
      </c>
      <c r="H458" s="12" t="s">
        <v>1105</v>
      </c>
      <c r="J458" s="12" t="s">
        <v>1105</v>
      </c>
      <c r="K458" s="12" t="s">
        <v>1105</v>
      </c>
      <c r="L458" s="12" t="s">
        <v>1105</v>
      </c>
      <c r="M458" s="12" t="s">
        <v>1105</v>
      </c>
    </row>
    <row r="459" spans="1:13" x14ac:dyDescent="0.25">
      <c r="A459" s="10" t="s">
        <v>1918</v>
      </c>
      <c r="B459" s="11">
        <v>45407.559012303238</v>
      </c>
      <c r="C459" s="10">
        <v>10715</v>
      </c>
      <c r="D459" s="10" t="s">
        <v>81</v>
      </c>
      <c r="E459" s="10" t="s">
        <v>4692</v>
      </c>
      <c r="F459" s="10" t="s">
        <v>1097</v>
      </c>
      <c r="G459" s="10" t="s">
        <v>1554</v>
      </c>
      <c r="H459" s="13" t="s">
        <v>1106</v>
      </c>
      <c r="J459" s="12" t="s">
        <v>1105</v>
      </c>
      <c r="K459" s="13" t="s">
        <v>1106</v>
      </c>
      <c r="L459" s="14" t="s">
        <v>1107</v>
      </c>
      <c r="M459" s="13" t="s">
        <v>1106</v>
      </c>
    </row>
    <row r="460" spans="1:13" x14ac:dyDescent="0.25">
      <c r="A460" s="10" t="s">
        <v>1917</v>
      </c>
      <c r="B460" s="11">
        <v>45497.479817719905</v>
      </c>
      <c r="C460" s="10">
        <v>10715</v>
      </c>
      <c r="D460" s="10" t="s">
        <v>81</v>
      </c>
      <c r="E460" s="10" t="s">
        <v>4692</v>
      </c>
      <c r="F460" s="10" t="s">
        <v>1441</v>
      </c>
      <c r="G460" s="10" t="s">
        <v>1554</v>
      </c>
      <c r="H460" s="12" t="s">
        <v>1105</v>
      </c>
      <c r="J460" s="12" t="s">
        <v>1105</v>
      </c>
      <c r="K460" s="12" t="s">
        <v>1105</v>
      </c>
      <c r="L460" s="12" t="s">
        <v>1105</v>
      </c>
      <c r="M460" s="12" t="s">
        <v>1105</v>
      </c>
    </row>
    <row r="461" spans="1:13" x14ac:dyDescent="0.25">
      <c r="A461" s="10" t="s">
        <v>1919</v>
      </c>
      <c r="B461" s="11">
        <v>45433.560211909724</v>
      </c>
      <c r="C461" s="10">
        <v>10716</v>
      </c>
      <c r="D461" s="10" t="s">
        <v>81</v>
      </c>
      <c r="E461" s="10" t="s">
        <v>4692</v>
      </c>
      <c r="F461" s="10" t="s">
        <v>1097</v>
      </c>
      <c r="G461" s="10" t="s">
        <v>1554</v>
      </c>
      <c r="H461" s="10" t="s">
        <v>1099</v>
      </c>
    </row>
    <row r="462" spans="1:13" x14ac:dyDescent="0.25">
      <c r="A462" s="10" t="s">
        <v>1921</v>
      </c>
      <c r="B462" s="11">
        <v>45343.535466724534</v>
      </c>
      <c r="C462" s="10">
        <v>10725</v>
      </c>
      <c r="D462" s="10" t="s">
        <v>25</v>
      </c>
      <c r="E462" s="10" t="s">
        <v>4669</v>
      </c>
      <c r="F462" s="10" t="s">
        <v>1097</v>
      </c>
      <c r="G462" s="10" t="s">
        <v>1546</v>
      </c>
      <c r="H462" s="13" t="s">
        <v>1106</v>
      </c>
      <c r="J462" s="13" t="s">
        <v>1106</v>
      </c>
      <c r="K462" s="13" t="s">
        <v>1106</v>
      </c>
      <c r="L462" s="13" t="s">
        <v>1106</v>
      </c>
      <c r="M462" s="13" t="s">
        <v>1106</v>
      </c>
    </row>
    <row r="463" spans="1:13" x14ac:dyDescent="0.25">
      <c r="A463" s="10" t="s">
        <v>1920</v>
      </c>
      <c r="B463" s="11">
        <v>45457.593243495372</v>
      </c>
      <c r="C463" s="10">
        <v>10725</v>
      </c>
      <c r="D463" s="10" t="s">
        <v>25</v>
      </c>
      <c r="E463" s="10" t="s">
        <v>4669</v>
      </c>
      <c r="F463" s="10" t="s">
        <v>1441</v>
      </c>
      <c r="G463" s="10" t="s">
        <v>1546</v>
      </c>
      <c r="H463" s="12" t="s">
        <v>1105</v>
      </c>
      <c r="J463" s="12" t="s">
        <v>1105</v>
      </c>
      <c r="K463" s="12" t="s">
        <v>1105</v>
      </c>
      <c r="L463" s="12" t="s">
        <v>1105</v>
      </c>
      <c r="M463" s="12" t="s">
        <v>1105</v>
      </c>
    </row>
    <row r="464" spans="1:13" x14ac:dyDescent="0.25">
      <c r="A464" s="10" t="s">
        <v>1922</v>
      </c>
      <c r="B464" s="11">
        <v>45335.479192071762</v>
      </c>
      <c r="C464" s="10">
        <v>10748</v>
      </c>
      <c r="D464" s="10" t="s">
        <v>16</v>
      </c>
      <c r="E464" s="10" t="s">
        <v>25</v>
      </c>
      <c r="F464" s="10" t="s">
        <v>1097</v>
      </c>
      <c r="G464" s="10" t="s">
        <v>1554</v>
      </c>
      <c r="H464" s="10" t="s">
        <v>1099</v>
      </c>
    </row>
    <row r="465" spans="1:13" x14ac:dyDescent="0.25">
      <c r="A465" s="10" t="s">
        <v>1923</v>
      </c>
      <c r="B465" s="11">
        <v>45331.532902685183</v>
      </c>
      <c r="C465" s="10">
        <v>10752</v>
      </c>
      <c r="D465" s="10" t="s">
        <v>30</v>
      </c>
      <c r="E465" s="10" t="s">
        <v>4663</v>
      </c>
      <c r="F465" s="10" t="s">
        <v>1441</v>
      </c>
      <c r="G465" s="10" t="s">
        <v>1546</v>
      </c>
      <c r="H465" s="12" t="s">
        <v>1105</v>
      </c>
      <c r="J465" s="12" t="s">
        <v>1105</v>
      </c>
      <c r="K465" s="12" t="s">
        <v>1105</v>
      </c>
      <c r="L465" s="12" t="s">
        <v>1105</v>
      </c>
      <c r="M465" s="13" t="s">
        <v>1106</v>
      </c>
    </row>
    <row r="466" spans="1:13" x14ac:dyDescent="0.25">
      <c r="A466" s="10" t="s">
        <v>1924</v>
      </c>
      <c r="B466" s="11">
        <v>45376.560154502316</v>
      </c>
      <c r="C466" s="10">
        <v>10778</v>
      </c>
      <c r="D466" s="10" t="s">
        <v>25</v>
      </c>
      <c r="E466" s="10" t="s">
        <v>4722</v>
      </c>
      <c r="F466" s="10" t="s">
        <v>1097</v>
      </c>
      <c r="G466" s="10" t="s">
        <v>1546</v>
      </c>
      <c r="H466" s="10" t="s">
        <v>1099</v>
      </c>
    </row>
    <row r="467" spans="1:13" x14ac:dyDescent="0.25">
      <c r="A467" s="10" t="s">
        <v>1925</v>
      </c>
      <c r="B467" s="11">
        <v>45373.607097928238</v>
      </c>
      <c r="C467" s="10">
        <v>10782</v>
      </c>
      <c r="D467" s="10" t="s">
        <v>25</v>
      </c>
      <c r="E467" s="10" t="s">
        <v>4701</v>
      </c>
      <c r="F467" s="10" t="s">
        <v>1097</v>
      </c>
      <c r="G467" s="10" t="s">
        <v>1546</v>
      </c>
      <c r="H467" s="10" t="s">
        <v>1099</v>
      </c>
    </row>
    <row r="468" spans="1:13" x14ac:dyDescent="0.25">
      <c r="A468" s="10" t="s">
        <v>1926</v>
      </c>
      <c r="B468" s="11">
        <v>45509.435319942131</v>
      </c>
      <c r="C468" s="10">
        <v>10787</v>
      </c>
      <c r="D468" s="10" t="s">
        <v>25</v>
      </c>
      <c r="E468" s="10" t="s">
        <v>4701</v>
      </c>
      <c r="F468" s="10" t="s">
        <v>1097</v>
      </c>
      <c r="G468" s="10" t="s">
        <v>1546</v>
      </c>
      <c r="H468" s="10" t="s">
        <v>1099</v>
      </c>
    </row>
    <row r="469" spans="1:13" x14ac:dyDescent="0.25">
      <c r="A469" s="10" t="s">
        <v>1927</v>
      </c>
      <c r="B469" s="11">
        <v>45376.499224722225</v>
      </c>
      <c r="C469" s="10">
        <v>10791</v>
      </c>
      <c r="D469" s="10" t="s">
        <v>25</v>
      </c>
      <c r="E469" s="10" t="s">
        <v>4669</v>
      </c>
      <c r="F469" s="10" t="s">
        <v>17</v>
      </c>
      <c r="G469" s="10" t="s">
        <v>1689</v>
      </c>
      <c r="H469" s="14" t="s">
        <v>1100</v>
      </c>
      <c r="I469" s="10" t="s">
        <v>1101</v>
      </c>
    </row>
    <row r="470" spans="1:13" x14ac:dyDescent="0.25">
      <c r="A470" s="10" t="s">
        <v>1928</v>
      </c>
      <c r="B470" s="11">
        <v>45377.465826666667</v>
      </c>
      <c r="C470" s="10">
        <v>10791</v>
      </c>
      <c r="D470" s="10" t="s">
        <v>25</v>
      </c>
      <c r="E470" s="10" t="s">
        <v>4669</v>
      </c>
      <c r="F470" s="10" t="s">
        <v>1098</v>
      </c>
      <c r="G470" s="10" t="s">
        <v>1689</v>
      </c>
      <c r="H470" s="12" t="s">
        <v>1105</v>
      </c>
      <c r="J470" s="12" t="s">
        <v>1105</v>
      </c>
      <c r="K470" s="12" t="s">
        <v>1105</v>
      </c>
      <c r="L470" s="12" t="s">
        <v>1105</v>
      </c>
      <c r="M470" s="13" t="s">
        <v>1106</v>
      </c>
    </row>
    <row r="471" spans="1:13" x14ac:dyDescent="0.25">
      <c r="A471" s="10" t="s">
        <v>1929</v>
      </c>
      <c r="B471" s="11">
        <v>45371.52305462963</v>
      </c>
      <c r="C471" s="10">
        <v>10806</v>
      </c>
      <c r="D471" s="10" t="s">
        <v>30</v>
      </c>
      <c r="E471" s="10" t="s">
        <v>4663</v>
      </c>
      <c r="F471" s="10" t="s">
        <v>1097</v>
      </c>
      <c r="G471" s="10" t="s">
        <v>3531</v>
      </c>
      <c r="H471" s="10" t="s">
        <v>1099</v>
      </c>
    </row>
    <row r="472" spans="1:13" x14ac:dyDescent="0.25">
      <c r="A472" s="10" t="s">
        <v>1931</v>
      </c>
      <c r="B472" s="11">
        <v>45385.543395706016</v>
      </c>
      <c r="C472" s="10">
        <v>10811</v>
      </c>
      <c r="D472" s="10" t="s">
        <v>25</v>
      </c>
      <c r="E472" s="10" t="s">
        <v>4677</v>
      </c>
      <c r="F472" s="10" t="s">
        <v>1097</v>
      </c>
      <c r="G472" s="10" t="s">
        <v>1554</v>
      </c>
      <c r="H472" s="13" t="s">
        <v>1106</v>
      </c>
      <c r="J472" s="14" t="s">
        <v>1107</v>
      </c>
      <c r="K472" s="13" t="s">
        <v>1106</v>
      </c>
      <c r="L472" s="14" t="s">
        <v>1107</v>
      </c>
      <c r="M472" s="13" t="s">
        <v>1106</v>
      </c>
    </row>
    <row r="473" spans="1:13" x14ac:dyDescent="0.25">
      <c r="A473" s="10" t="s">
        <v>1930</v>
      </c>
      <c r="B473" s="11">
        <v>45561.567861307871</v>
      </c>
      <c r="C473" s="10">
        <v>10811</v>
      </c>
      <c r="D473" s="10" t="s">
        <v>25</v>
      </c>
      <c r="E473" s="10" t="s">
        <v>4677</v>
      </c>
      <c r="F473" s="10" t="s">
        <v>1441</v>
      </c>
      <c r="G473" s="10" t="s">
        <v>1554</v>
      </c>
      <c r="H473" s="12" t="s">
        <v>1105</v>
      </c>
      <c r="J473" s="12" t="s">
        <v>1105</v>
      </c>
      <c r="K473" s="12" t="s">
        <v>1105</v>
      </c>
      <c r="L473" s="12" t="s">
        <v>1105</v>
      </c>
      <c r="M473" s="13" t="s">
        <v>1106</v>
      </c>
    </row>
    <row r="474" spans="1:13" x14ac:dyDescent="0.25">
      <c r="A474" s="10" t="s">
        <v>1932</v>
      </c>
      <c r="B474" s="11">
        <v>45376.562950057873</v>
      </c>
      <c r="C474" s="10">
        <v>10813</v>
      </c>
      <c r="D474" s="10" t="s">
        <v>25</v>
      </c>
      <c r="E474" s="10" t="s">
        <v>4696</v>
      </c>
      <c r="F474" s="10" t="s">
        <v>1097</v>
      </c>
      <c r="G474" s="10" t="s">
        <v>1546</v>
      </c>
      <c r="H474" s="10" t="s">
        <v>1099</v>
      </c>
    </row>
    <row r="475" spans="1:13" x14ac:dyDescent="0.25">
      <c r="A475" s="10" t="s">
        <v>1933</v>
      </c>
      <c r="B475" s="11">
        <v>45405.500916331017</v>
      </c>
      <c r="C475" s="10">
        <v>10821</v>
      </c>
      <c r="D475" s="10" t="s">
        <v>25</v>
      </c>
      <c r="E475" s="10" t="s">
        <v>4696</v>
      </c>
      <c r="F475" s="10" t="s">
        <v>1097</v>
      </c>
      <c r="G475" s="10" t="s">
        <v>1546</v>
      </c>
      <c r="H475" s="10" t="s">
        <v>1099</v>
      </c>
    </row>
    <row r="476" spans="1:13" x14ac:dyDescent="0.25">
      <c r="A476" s="10" t="s">
        <v>1934</v>
      </c>
      <c r="B476" s="11">
        <v>45386.49596270833</v>
      </c>
      <c r="C476" s="10">
        <v>10862</v>
      </c>
      <c r="D476" s="10" t="s">
        <v>81</v>
      </c>
      <c r="E476" s="10" t="s">
        <v>4674</v>
      </c>
      <c r="F476" s="10" t="s">
        <v>1097</v>
      </c>
      <c r="G476" s="10" t="s">
        <v>3531</v>
      </c>
      <c r="H476" s="10" t="s">
        <v>1099</v>
      </c>
    </row>
    <row r="477" spans="1:13" x14ac:dyDescent="0.25">
      <c r="A477" s="10" t="s">
        <v>1935</v>
      </c>
      <c r="B477" s="11">
        <v>45299.532792303238</v>
      </c>
      <c r="C477" s="10">
        <v>10882</v>
      </c>
      <c r="D477" s="10" t="s">
        <v>16</v>
      </c>
      <c r="E477" s="10" t="s">
        <v>81</v>
      </c>
      <c r="F477" s="10" t="s">
        <v>1097</v>
      </c>
      <c r="G477" s="10" t="s">
        <v>3234</v>
      </c>
      <c r="H477" s="10" t="s">
        <v>1099</v>
      </c>
    </row>
    <row r="478" spans="1:13" x14ac:dyDescent="0.25">
      <c r="A478" s="10" t="s">
        <v>1936</v>
      </c>
      <c r="B478" s="11">
        <v>45342.560773622688</v>
      </c>
      <c r="C478" s="10">
        <v>10887</v>
      </c>
      <c r="D478" s="10" t="s">
        <v>16</v>
      </c>
      <c r="E478" s="10" t="s">
        <v>81</v>
      </c>
      <c r="F478" s="10" t="s">
        <v>1097</v>
      </c>
      <c r="G478" s="10" t="s">
        <v>1554</v>
      </c>
      <c r="H478" s="10" t="s">
        <v>1099</v>
      </c>
    </row>
    <row r="479" spans="1:13" x14ac:dyDescent="0.25">
      <c r="A479" s="10" t="s">
        <v>1937</v>
      </c>
      <c r="B479" s="11">
        <v>45502.521268113429</v>
      </c>
      <c r="C479" s="10">
        <v>10909</v>
      </c>
      <c r="D479" s="10" t="s">
        <v>16</v>
      </c>
      <c r="E479" s="10" t="s">
        <v>30</v>
      </c>
      <c r="F479" s="10" t="s">
        <v>1097</v>
      </c>
      <c r="G479" s="10" t="s">
        <v>1603</v>
      </c>
      <c r="H479" s="10" t="s">
        <v>1099</v>
      </c>
    </row>
    <row r="480" spans="1:13" x14ac:dyDescent="0.25">
      <c r="A480" s="10" t="s">
        <v>1938</v>
      </c>
      <c r="B480" s="11">
        <v>45460.51537883102</v>
      </c>
      <c r="C480" s="10">
        <v>10966</v>
      </c>
      <c r="D480" s="10" t="s">
        <v>16</v>
      </c>
      <c r="E480" s="10" t="s">
        <v>81</v>
      </c>
      <c r="F480" s="10" t="s">
        <v>1097</v>
      </c>
      <c r="G480" s="10" t="s">
        <v>1554</v>
      </c>
      <c r="H480" s="13" t="s">
        <v>1106</v>
      </c>
      <c r="J480" s="13" t="s">
        <v>1106</v>
      </c>
      <c r="K480" s="12" t="s">
        <v>1105</v>
      </c>
      <c r="L480" s="14" t="s">
        <v>1107</v>
      </c>
      <c r="M480" s="12" t="s">
        <v>1105</v>
      </c>
    </row>
    <row r="481" spans="1:13" x14ac:dyDescent="0.25">
      <c r="A481" s="10" t="s">
        <v>4410</v>
      </c>
      <c r="B481" s="11">
        <v>45587.545565</v>
      </c>
      <c r="C481" s="10">
        <v>10966</v>
      </c>
      <c r="D481" s="10" t="s">
        <v>16</v>
      </c>
      <c r="E481" s="10" t="s">
        <v>81</v>
      </c>
      <c r="F481" s="10" t="s">
        <v>1441</v>
      </c>
      <c r="G481" s="10" t="s">
        <v>1554</v>
      </c>
      <c r="H481" s="12" t="s">
        <v>1105</v>
      </c>
      <c r="J481" s="12" t="s">
        <v>1105</v>
      </c>
      <c r="K481" s="12" t="s">
        <v>1105</v>
      </c>
      <c r="L481" s="12" t="s">
        <v>1105</v>
      </c>
      <c r="M481" s="12" t="s">
        <v>1105</v>
      </c>
    </row>
    <row r="482" spans="1:13" x14ac:dyDescent="0.25">
      <c r="A482" s="10" t="s">
        <v>1939</v>
      </c>
      <c r="B482" s="11">
        <v>45404.54422729167</v>
      </c>
      <c r="C482" s="10">
        <v>10967</v>
      </c>
      <c r="D482" s="10" t="s">
        <v>16</v>
      </c>
      <c r="E482" s="10" t="s">
        <v>81</v>
      </c>
      <c r="F482" s="10" t="s">
        <v>1097</v>
      </c>
      <c r="G482" s="10" t="s">
        <v>1554</v>
      </c>
      <c r="H482" s="10" t="s">
        <v>1099</v>
      </c>
    </row>
    <row r="483" spans="1:13" x14ac:dyDescent="0.25">
      <c r="A483" s="10" t="s">
        <v>4546</v>
      </c>
      <c r="B483" s="11">
        <v>45617.466797581015</v>
      </c>
      <c r="C483" s="10">
        <v>10971</v>
      </c>
      <c r="D483" s="10" t="s">
        <v>16</v>
      </c>
      <c r="E483" s="10" t="s">
        <v>20</v>
      </c>
      <c r="F483" s="10" t="s">
        <v>1097</v>
      </c>
      <c r="G483" s="10" t="s">
        <v>1689</v>
      </c>
      <c r="H483" s="10" t="s">
        <v>1099</v>
      </c>
    </row>
    <row r="484" spans="1:13" x14ac:dyDescent="0.25">
      <c r="A484" s="10" t="s">
        <v>1940</v>
      </c>
      <c r="B484" s="11">
        <v>45454.442332314815</v>
      </c>
      <c r="C484" s="10">
        <v>10998</v>
      </c>
      <c r="D484" s="10" t="s">
        <v>16</v>
      </c>
      <c r="E484" s="10" t="s">
        <v>43</v>
      </c>
      <c r="F484" s="10" t="s">
        <v>1097</v>
      </c>
      <c r="G484" s="10" t="s">
        <v>1554</v>
      </c>
      <c r="H484" s="10" t="s">
        <v>1099</v>
      </c>
    </row>
    <row r="485" spans="1:13" x14ac:dyDescent="0.25">
      <c r="A485" s="10" t="s">
        <v>1942</v>
      </c>
      <c r="B485" s="11">
        <v>45336.535653263891</v>
      </c>
      <c r="C485" s="10">
        <v>11071</v>
      </c>
      <c r="D485" s="10" t="s">
        <v>16</v>
      </c>
      <c r="E485" s="10" t="s">
        <v>25</v>
      </c>
      <c r="F485" s="10" t="s">
        <v>1097</v>
      </c>
      <c r="G485" s="10" t="s">
        <v>1546</v>
      </c>
      <c r="H485" s="13" t="s">
        <v>1106</v>
      </c>
      <c r="J485" s="13" t="s">
        <v>1106</v>
      </c>
      <c r="K485" s="13" t="s">
        <v>1106</v>
      </c>
      <c r="L485" s="13" t="s">
        <v>1106</v>
      </c>
      <c r="M485" s="13" t="s">
        <v>1106</v>
      </c>
    </row>
    <row r="486" spans="1:13" x14ac:dyDescent="0.25">
      <c r="A486" s="10" t="s">
        <v>1941</v>
      </c>
      <c r="B486" s="11">
        <v>45426.452183217596</v>
      </c>
      <c r="C486" s="10">
        <v>11071</v>
      </c>
      <c r="D486" s="10" t="s">
        <v>16</v>
      </c>
      <c r="E486" s="10" t="s">
        <v>25</v>
      </c>
      <c r="F486" s="10" t="s">
        <v>1441</v>
      </c>
      <c r="G486" s="10" t="s">
        <v>1546</v>
      </c>
      <c r="H486" s="12" t="s">
        <v>1105</v>
      </c>
      <c r="J486" s="12" t="s">
        <v>1105</v>
      </c>
      <c r="K486" s="12" t="s">
        <v>1105</v>
      </c>
      <c r="L486" s="12" t="s">
        <v>1105</v>
      </c>
      <c r="M486" s="12" t="s">
        <v>1105</v>
      </c>
    </row>
    <row r="487" spans="1:13" x14ac:dyDescent="0.25">
      <c r="A487" s="10" t="s">
        <v>1943</v>
      </c>
      <c r="B487" s="11">
        <v>45558.493635011575</v>
      </c>
      <c r="C487" s="10">
        <v>11160</v>
      </c>
      <c r="D487" s="10" t="s">
        <v>154</v>
      </c>
      <c r="E487" s="10" t="s">
        <v>4678</v>
      </c>
      <c r="F487" s="10" t="s">
        <v>1097</v>
      </c>
      <c r="G487" s="10" t="s">
        <v>1557</v>
      </c>
      <c r="H487" s="10" t="s">
        <v>1099</v>
      </c>
    </row>
    <row r="488" spans="1:13" x14ac:dyDescent="0.25">
      <c r="A488" s="10" t="s">
        <v>1944</v>
      </c>
      <c r="B488" s="11">
        <v>45560.584277824077</v>
      </c>
      <c r="C488" s="10">
        <v>11169</v>
      </c>
      <c r="D488" s="10" t="s">
        <v>43</v>
      </c>
      <c r="E488" s="10" t="s">
        <v>4694</v>
      </c>
      <c r="F488" s="10" t="s">
        <v>1097</v>
      </c>
      <c r="G488" s="10" t="s">
        <v>1557</v>
      </c>
      <c r="H488" s="10" t="s">
        <v>1099</v>
      </c>
    </row>
    <row r="489" spans="1:13" x14ac:dyDescent="0.25">
      <c r="A489" s="10" t="s">
        <v>1945</v>
      </c>
      <c r="B489" s="11">
        <v>45488.497590416664</v>
      </c>
      <c r="C489" s="10">
        <v>11186</v>
      </c>
      <c r="D489" s="10" t="s">
        <v>13</v>
      </c>
      <c r="E489" s="10" t="s">
        <v>16</v>
      </c>
      <c r="F489" s="10" t="s">
        <v>1097</v>
      </c>
      <c r="G489" s="10" t="s">
        <v>1557</v>
      </c>
      <c r="H489" s="10" t="s">
        <v>1099</v>
      </c>
    </row>
    <row r="490" spans="1:13" x14ac:dyDescent="0.25">
      <c r="A490" s="10" t="s">
        <v>1946</v>
      </c>
      <c r="B490" s="11">
        <v>45412.567683229165</v>
      </c>
      <c r="C490" s="10">
        <v>11195</v>
      </c>
      <c r="D490" s="10" t="s">
        <v>22</v>
      </c>
      <c r="E490" s="10" t="s">
        <v>4673</v>
      </c>
      <c r="F490" s="10" t="s">
        <v>1441</v>
      </c>
      <c r="G490" s="10" t="s">
        <v>3531</v>
      </c>
      <c r="H490" s="12" t="s">
        <v>1105</v>
      </c>
      <c r="J490" s="12" t="s">
        <v>1105</v>
      </c>
      <c r="K490" s="12" t="s">
        <v>1105</v>
      </c>
      <c r="L490" s="12" t="s">
        <v>1105</v>
      </c>
      <c r="M490" s="12" t="s">
        <v>1105</v>
      </c>
    </row>
    <row r="491" spans="1:13" x14ac:dyDescent="0.25">
      <c r="A491" s="10" t="s">
        <v>1947</v>
      </c>
      <c r="B491" s="11">
        <v>45308.601433854164</v>
      </c>
      <c r="C491" s="10">
        <v>11210</v>
      </c>
      <c r="D491" s="10" t="s">
        <v>81</v>
      </c>
      <c r="E491" s="10" t="s">
        <v>4674</v>
      </c>
      <c r="F491" s="10" t="s">
        <v>1441</v>
      </c>
      <c r="G491" s="10" t="s">
        <v>1605</v>
      </c>
      <c r="H491" s="12" t="s">
        <v>1105</v>
      </c>
      <c r="J491" s="12" t="s">
        <v>1105</v>
      </c>
      <c r="K491" s="12" t="s">
        <v>1105</v>
      </c>
      <c r="L491" s="12" t="s">
        <v>1105</v>
      </c>
      <c r="M491" s="12" t="s">
        <v>1105</v>
      </c>
    </row>
    <row r="492" spans="1:13" x14ac:dyDescent="0.25">
      <c r="A492" s="10" t="s">
        <v>1948</v>
      </c>
      <c r="B492" s="11">
        <v>45506.527646736111</v>
      </c>
      <c r="C492" s="10">
        <v>11212</v>
      </c>
      <c r="D492" s="10" t="s">
        <v>81</v>
      </c>
      <c r="E492" s="10" t="s">
        <v>4688</v>
      </c>
      <c r="F492" s="10" t="s">
        <v>1097</v>
      </c>
      <c r="G492" s="10" t="s">
        <v>1557</v>
      </c>
      <c r="H492" s="13" t="s">
        <v>1106</v>
      </c>
      <c r="J492" s="13" t="s">
        <v>1106</v>
      </c>
      <c r="K492" s="12" t="s">
        <v>1105</v>
      </c>
      <c r="L492" s="13" t="s">
        <v>1106</v>
      </c>
      <c r="M492" s="12" t="s">
        <v>1105</v>
      </c>
    </row>
    <row r="493" spans="1:13" x14ac:dyDescent="0.25">
      <c r="A493" s="10" t="s">
        <v>4494</v>
      </c>
      <c r="B493" s="11">
        <v>45630.772853159724</v>
      </c>
      <c r="C493" s="10">
        <v>11212</v>
      </c>
      <c r="D493" s="10" t="s">
        <v>81</v>
      </c>
      <c r="E493" s="10" t="s">
        <v>4688</v>
      </c>
      <c r="F493" s="10" t="s">
        <v>1441</v>
      </c>
      <c r="G493" s="10" t="s">
        <v>1557</v>
      </c>
      <c r="H493" s="12" t="s">
        <v>1105</v>
      </c>
      <c r="J493" s="13" t="s">
        <v>1106</v>
      </c>
      <c r="K493" s="12" t="s">
        <v>1105</v>
      </c>
      <c r="L493" s="12" t="s">
        <v>1105</v>
      </c>
      <c r="M493" s="12" t="s">
        <v>1105</v>
      </c>
    </row>
    <row r="494" spans="1:13" x14ac:dyDescent="0.25">
      <c r="A494" s="10" t="s">
        <v>1949</v>
      </c>
      <c r="B494" s="11">
        <v>45363.499400729168</v>
      </c>
      <c r="C494" s="10">
        <v>11226</v>
      </c>
      <c r="D494" s="10" t="s">
        <v>25</v>
      </c>
      <c r="E494" s="10" t="s">
        <v>4677</v>
      </c>
      <c r="F494" s="10" t="s">
        <v>1097</v>
      </c>
      <c r="G494" s="10" t="s">
        <v>1554</v>
      </c>
      <c r="H494" s="13" t="s">
        <v>1106</v>
      </c>
      <c r="J494" s="12" t="s">
        <v>1105</v>
      </c>
      <c r="K494" s="13" t="s">
        <v>1106</v>
      </c>
      <c r="L494" s="14" t="s">
        <v>1107</v>
      </c>
      <c r="M494" s="13" t="s">
        <v>1106</v>
      </c>
    </row>
    <row r="495" spans="1:13" x14ac:dyDescent="0.25">
      <c r="A495" s="10" t="s">
        <v>4444</v>
      </c>
      <c r="B495" s="11">
        <v>45602.508031979167</v>
      </c>
      <c r="C495" s="10">
        <v>11226</v>
      </c>
      <c r="D495" s="10" t="s">
        <v>25</v>
      </c>
      <c r="E495" s="10" t="s">
        <v>4677</v>
      </c>
      <c r="F495" s="10" t="s">
        <v>1441</v>
      </c>
      <c r="G495" s="10" t="s">
        <v>1554</v>
      </c>
      <c r="H495" s="12" t="s">
        <v>1105</v>
      </c>
      <c r="J495" s="12" t="s">
        <v>1105</v>
      </c>
      <c r="K495" s="13" t="s">
        <v>1106</v>
      </c>
      <c r="L495" s="12" t="s">
        <v>1105</v>
      </c>
      <c r="M495" s="12" t="s">
        <v>1105</v>
      </c>
    </row>
    <row r="496" spans="1:13" x14ac:dyDescent="0.25">
      <c r="A496" s="10" t="s">
        <v>1950</v>
      </c>
      <c r="B496" s="11">
        <v>45343.589657534721</v>
      </c>
      <c r="C496" s="10">
        <v>11240</v>
      </c>
      <c r="D496" s="10" t="s">
        <v>22</v>
      </c>
      <c r="E496" s="10" t="s">
        <v>4707</v>
      </c>
      <c r="F496" s="10" t="s">
        <v>1441</v>
      </c>
      <c r="G496" s="10" t="s">
        <v>1557</v>
      </c>
      <c r="H496" s="10" t="s">
        <v>1099</v>
      </c>
    </row>
    <row r="497" spans="1:13" x14ac:dyDescent="0.25">
      <c r="A497" s="10" t="s">
        <v>1952</v>
      </c>
      <c r="B497" s="11">
        <v>45392.570637916666</v>
      </c>
      <c r="C497" s="10">
        <v>11253</v>
      </c>
      <c r="D497" s="10" t="s">
        <v>154</v>
      </c>
      <c r="E497" s="10" t="s">
        <v>4665</v>
      </c>
      <c r="F497" s="10" t="s">
        <v>1097</v>
      </c>
      <c r="G497" s="10" t="s">
        <v>1554</v>
      </c>
      <c r="H497" s="13" t="s">
        <v>1106</v>
      </c>
      <c r="J497" s="13" t="s">
        <v>1106</v>
      </c>
      <c r="K497" s="13" t="s">
        <v>1106</v>
      </c>
      <c r="L497" s="14" t="s">
        <v>1107</v>
      </c>
      <c r="M497" s="13" t="s">
        <v>1106</v>
      </c>
    </row>
    <row r="498" spans="1:13" x14ac:dyDescent="0.25">
      <c r="A498" s="10" t="s">
        <v>1951</v>
      </c>
      <c r="B498" s="11">
        <v>45491.533394606478</v>
      </c>
      <c r="C498" s="10">
        <v>11253</v>
      </c>
      <c r="D498" s="10" t="s">
        <v>154</v>
      </c>
      <c r="E498" s="10" t="s">
        <v>4665</v>
      </c>
      <c r="F498" s="10" t="s">
        <v>1441</v>
      </c>
      <c r="G498" s="10" t="s">
        <v>1554</v>
      </c>
      <c r="H498" s="13" t="s">
        <v>1106</v>
      </c>
      <c r="J498" s="13" t="s">
        <v>1106</v>
      </c>
      <c r="K498" s="13" t="s">
        <v>1106</v>
      </c>
      <c r="L498" s="13" t="s">
        <v>1106</v>
      </c>
      <c r="M498" s="13" t="s">
        <v>1106</v>
      </c>
    </row>
    <row r="499" spans="1:13" x14ac:dyDescent="0.25">
      <c r="A499" s="10" t="s">
        <v>4362</v>
      </c>
      <c r="B499" s="11">
        <v>45566.55548239583</v>
      </c>
      <c r="C499" s="10">
        <v>11253</v>
      </c>
      <c r="D499" s="10" t="s">
        <v>154</v>
      </c>
      <c r="E499" s="10" t="s">
        <v>4665</v>
      </c>
      <c r="F499" s="10" t="s">
        <v>17</v>
      </c>
      <c r="G499" s="10" t="s">
        <v>1554</v>
      </c>
      <c r="H499" s="12" t="s">
        <v>1105</v>
      </c>
      <c r="J499" s="12" t="s">
        <v>1105</v>
      </c>
      <c r="K499" s="12" t="s">
        <v>1105</v>
      </c>
      <c r="L499" s="12" t="s">
        <v>1105</v>
      </c>
      <c r="M499" s="12" t="s">
        <v>1105</v>
      </c>
    </row>
    <row r="500" spans="1:13" x14ac:dyDescent="0.25">
      <c r="A500" s="10" t="s">
        <v>1953</v>
      </c>
      <c r="B500" s="11">
        <v>45348.520760486113</v>
      </c>
      <c r="C500" s="10">
        <v>11260</v>
      </c>
      <c r="D500" s="10" t="s">
        <v>13</v>
      </c>
      <c r="E500" s="10" t="s">
        <v>45</v>
      </c>
      <c r="F500" s="10" t="s">
        <v>17</v>
      </c>
      <c r="G500" s="10" t="s">
        <v>3531</v>
      </c>
      <c r="H500" s="13" t="s">
        <v>1106</v>
      </c>
      <c r="J500" s="12" t="s">
        <v>1105</v>
      </c>
      <c r="K500" s="13" t="s">
        <v>1106</v>
      </c>
      <c r="L500" s="13" t="s">
        <v>1106</v>
      </c>
      <c r="M500" s="12" t="s">
        <v>1105</v>
      </c>
    </row>
    <row r="501" spans="1:13" x14ac:dyDescent="0.25">
      <c r="A501" s="10" t="s">
        <v>1954</v>
      </c>
      <c r="B501" s="11">
        <v>45499.553006782407</v>
      </c>
      <c r="C501" s="10">
        <v>11264</v>
      </c>
      <c r="D501" s="10" t="s">
        <v>154</v>
      </c>
      <c r="E501" s="10" t="s">
        <v>4712</v>
      </c>
      <c r="F501" s="10" t="s">
        <v>1097</v>
      </c>
      <c r="G501" s="10" t="s">
        <v>1557</v>
      </c>
      <c r="H501" s="10" t="s">
        <v>1099</v>
      </c>
    </row>
    <row r="502" spans="1:13" x14ac:dyDescent="0.25">
      <c r="A502" s="10" t="s">
        <v>1955</v>
      </c>
      <c r="B502" s="11">
        <v>45415.520217256948</v>
      </c>
      <c r="C502" s="10">
        <v>11268</v>
      </c>
      <c r="D502" s="10" t="s">
        <v>154</v>
      </c>
      <c r="E502" s="10" t="s">
        <v>4689</v>
      </c>
      <c r="F502" s="10" t="s">
        <v>1441</v>
      </c>
      <c r="G502" s="10" t="s">
        <v>1557</v>
      </c>
      <c r="H502" s="12" t="s">
        <v>1105</v>
      </c>
      <c r="J502" s="12" t="s">
        <v>1105</v>
      </c>
      <c r="K502" s="13" t="s">
        <v>1106</v>
      </c>
      <c r="L502" s="12" t="s">
        <v>1105</v>
      </c>
      <c r="M502" s="12" t="s">
        <v>1105</v>
      </c>
    </row>
    <row r="503" spans="1:13" x14ac:dyDescent="0.25">
      <c r="A503" s="10" t="s">
        <v>1956</v>
      </c>
      <c r="B503" s="11">
        <v>45532.518957372682</v>
      </c>
      <c r="C503" s="10">
        <v>11299</v>
      </c>
      <c r="D503" s="10" t="s">
        <v>13</v>
      </c>
      <c r="E503" s="10" t="s">
        <v>45</v>
      </c>
      <c r="F503" s="10" t="s">
        <v>1097</v>
      </c>
      <c r="G503" s="10" t="s">
        <v>1689</v>
      </c>
      <c r="H503" s="10" t="s">
        <v>1099</v>
      </c>
    </row>
    <row r="504" spans="1:13" x14ac:dyDescent="0.25">
      <c r="A504" s="10" t="s">
        <v>1957</v>
      </c>
      <c r="B504" s="11">
        <v>45323.419799606483</v>
      </c>
      <c r="C504" s="10">
        <v>11326</v>
      </c>
      <c r="D504" s="10" t="s">
        <v>16</v>
      </c>
      <c r="E504" s="10" t="s">
        <v>30</v>
      </c>
      <c r="F504" s="10" t="s">
        <v>1441</v>
      </c>
      <c r="G504" s="10" t="s">
        <v>1546</v>
      </c>
      <c r="H504" s="12" t="s">
        <v>1105</v>
      </c>
      <c r="J504" s="12" t="s">
        <v>1105</v>
      </c>
      <c r="K504" s="12" t="s">
        <v>1105</v>
      </c>
      <c r="L504" s="12" t="s">
        <v>1105</v>
      </c>
      <c r="M504" s="12" t="s">
        <v>1105</v>
      </c>
    </row>
    <row r="505" spans="1:13" x14ac:dyDescent="0.25">
      <c r="A505" s="10" t="s">
        <v>1958</v>
      </c>
      <c r="B505" s="11">
        <v>45391.482394756946</v>
      </c>
      <c r="C505" s="10">
        <v>11360</v>
      </c>
      <c r="D505" s="10" t="s">
        <v>43</v>
      </c>
      <c r="E505" s="10" t="s">
        <v>4681</v>
      </c>
      <c r="F505" s="10" t="s">
        <v>1097</v>
      </c>
      <c r="G505" s="10" t="s">
        <v>1554</v>
      </c>
      <c r="H505" s="10" t="s">
        <v>1099</v>
      </c>
    </row>
    <row r="506" spans="1:13" x14ac:dyDescent="0.25">
      <c r="A506" s="10" t="s">
        <v>1959</v>
      </c>
      <c r="B506" s="11">
        <v>45343.478744444445</v>
      </c>
      <c r="C506" s="10">
        <v>11365</v>
      </c>
      <c r="D506" s="10" t="s">
        <v>25</v>
      </c>
      <c r="E506" s="10" t="s">
        <v>4669</v>
      </c>
      <c r="F506" s="10" t="s">
        <v>1097</v>
      </c>
      <c r="G506" s="10" t="s">
        <v>1546</v>
      </c>
      <c r="H506" s="10" t="s">
        <v>1099</v>
      </c>
    </row>
    <row r="507" spans="1:13" x14ac:dyDescent="0.25">
      <c r="A507" s="10" t="s">
        <v>4434</v>
      </c>
      <c r="B507" s="11">
        <v>45596.466551087964</v>
      </c>
      <c r="C507" s="10">
        <v>11403</v>
      </c>
      <c r="D507" s="10" t="s">
        <v>13</v>
      </c>
      <c r="E507" s="10" t="s">
        <v>13</v>
      </c>
      <c r="F507" s="10" t="s">
        <v>1097</v>
      </c>
      <c r="G507" s="10" t="s">
        <v>1557</v>
      </c>
      <c r="H507" s="12" t="s">
        <v>1105</v>
      </c>
      <c r="J507" s="12" t="s">
        <v>1105</v>
      </c>
      <c r="K507" s="13" t="s">
        <v>1106</v>
      </c>
      <c r="L507" s="12" t="s">
        <v>1105</v>
      </c>
      <c r="M507" s="12" t="s">
        <v>1105</v>
      </c>
    </row>
    <row r="508" spans="1:13" x14ac:dyDescent="0.25">
      <c r="A508" s="10" t="s">
        <v>4435</v>
      </c>
      <c r="B508" s="11">
        <v>45596.469822638886</v>
      </c>
      <c r="C508" s="10">
        <v>11403</v>
      </c>
      <c r="D508" s="10" t="s">
        <v>13</v>
      </c>
      <c r="E508" s="10" t="s">
        <v>13</v>
      </c>
      <c r="F508" s="10" t="s">
        <v>1097</v>
      </c>
      <c r="G508" s="10" t="s">
        <v>1863</v>
      </c>
      <c r="H508" s="12" t="s">
        <v>1105</v>
      </c>
      <c r="J508" s="12" t="s">
        <v>1105</v>
      </c>
      <c r="K508" s="12" t="s">
        <v>1105</v>
      </c>
      <c r="L508" s="12" t="s">
        <v>1105</v>
      </c>
      <c r="M508" s="12" t="s">
        <v>1105</v>
      </c>
    </row>
    <row r="509" spans="1:13" x14ac:dyDescent="0.25">
      <c r="A509" s="10" t="s">
        <v>1960</v>
      </c>
      <c r="B509" s="11">
        <v>45315.418561226848</v>
      </c>
      <c r="C509" s="10">
        <v>11421</v>
      </c>
      <c r="D509" s="10" t="s">
        <v>20</v>
      </c>
      <c r="E509" s="10" t="s">
        <v>4705</v>
      </c>
      <c r="F509" s="10" t="s">
        <v>1097</v>
      </c>
      <c r="G509" s="10" t="s">
        <v>1546</v>
      </c>
      <c r="H509" s="13" t="s">
        <v>1106</v>
      </c>
      <c r="J509" s="13" t="s">
        <v>1106</v>
      </c>
      <c r="K509" s="13" t="s">
        <v>1106</v>
      </c>
      <c r="L509" s="13" t="s">
        <v>1106</v>
      </c>
      <c r="M509" s="12" t="s">
        <v>1105</v>
      </c>
    </row>
    <row r="510" spans="1:13" x14ac:dyDescent="0.25">
      <c r="A510" s="10" t="s">
        <v>1961</v>
      </c>
      <c r="B510" s="11">
        <v>45359.577715821761</v>
      </c>
      <c r="C510" s="10">
        <v>11422</v>
      </c>
      <c r="D510" s="10" t="s">
        <v>20</v>
      </c>
      <c r="E510" s="10" t="s">
        <v>4705</v>
      </c>
      <c r="F510" s="10" t="s">
        <v>1097</v>
      </c>
      <c r="G510" s="10" t="s">
        <v>1546</v>
      </c>
      <c r="H510" s="12" t="s">
        <v>1105</v>
      </c>
      <c r="J510" s="12" t="s">
        <v>1105</v>
      </c>
      <c r="K510" s="12" t="s">
        <v>1105</v>
      </c>
      <c r="L510" s="12" t="s">
        <v>1105</v>
      </c>
      <c r="M510" s="12" t="s">
        <v>1105</v>
      </c>
    </row>
    <row r="511" spans="1:13" x14ac:dyDescent="0.25">
      <c r="A511" s="10" t="s">
        <v>1962</v>
      </c>
      <c r="B511" s="11">
        <v>45351.444692187499</v>
      </c>
      <c r="C511" s="10">
        <v>11452</v>
      </c>
      <c r="D511" s="10" t="s">
        <v>16</v>
      </c>
      <c r="E511" s="10" t="s">
        <v>43</v>
      </c>
      <c r="F511" s="10" t="s">
        <v>1097</v>
      </c>
      <c r="G511" s="10" t="s">
        <v>1557</v>
      </c>
      <c r="H511" s="10" t="s">
        <v>1099</v>
      </c>
    </row>
    <row r="512" spans="1:13" x14ac:dyDescent="0.25">
      <c r="A512" s="10" t="s">
        <v>1963</v>
      </c>
      <c r="B512" s="11">
        <v>45348.513457650464</v>
      </c>
      <c r="C512" s="10">
        <v>11456</v>
      </c>
      <c r="D512" s="10" t="s">
        <v>13</v>
      </c>
      <c r="E512" s="10" t="s">
        <v>13</v>
      </c>
      <c r="F512" s="10" t="s">
        <v>1441</v>
      </c>
      <c r="G512" s="10" t="s">
        <v>1546</v>
      </c>
      <c r="H512" s="12" t="s">
        <v>1105</v>
      </c>
      <c r="J512" s="12" t="s">
        <v>1105</v>
      </c>
      <c r="K512" s="13" t="s">
        <v>1106</v>
      </c>
      <c r="L512" s="12" t="s">
        <v>1105</v>
      </c>
      <c r="M512" s="12" t="s">
        <v>1105</v>
      </c>
    </row>
    <row r="513" spans="1:13" x14ac:dyDescent="0.25">
      <c r="A513" s="10" t="s">
        <v>1965</v>
      </c>
      <c r="B513" s="11">
        <v>45336.46992959491</v>
      </c>
      <c r="C513" s="10">
        <v>11470</v>
      </c>
      <c r="D513" s="10" t="s">
        <v>20</v>
      </c>
      <c r="E513" s="10" t="s">
        <v>4664</v>
      </c>
      <c r="F513" s="10" t="s">
        <v>1097</v>
      </c>
      <c r="G513" s="10" t="s">
        <v>1554</v>
      </c>
      <c r="H513" s="13" t="s">
        <v>1106</v>
      </c>
      <c r="J513" s="12" t="s">
        <v>1105</v>
      </c>
      <c r="K513" s="13" t="s">
        <v>1106</v>
      </c>
      <c r="L513" s="14" t="s">
        <v>1107</v>
      </c>
      <c r="M513" s="13" t="s">
        <v>1106</v>
      </c>
    </row>
    <row r="514" spans="1:13" x14ac:dyDescent="0.25">
      <c r="A514" s="10" t="s">
        <v>1964</v>
      </c>
      <c r="B514" s="11">
        <v>45468.472260578703</v>
      </c>
      <c r="C514" s="10">
        <v>11470</v>
      </c>
      <c r="D514" s="10" t="s">
        <v>20</v>
      </c>
      <c r="E514" s="10" t="s">
        <v>4664</v>
      </c>
      <c r="F514" s="10" t="s">
        <v>1441</v>
      </c>
      <c r="G514" s="10" t="s">
        <v>1554</v>
      </c>
      <c r="H514" s="12" t="s">
        <v>1105</v>
      </c>
      <c r="J514" s="12" t="s">
        <v>1105</v>
      </c>
      <c r="K514" s="12" t="s">
        <v>1105</v>
      </c>
      <c r="L514" s="12" t="s">
        <v>1105</v>
      </c>
      <c r="M514" s="12" t="s">
        <v>1105</v>
      </c>
    </row>
    <row r="515" spans="1:13" x14ac:dyDescent="0.25">
      <c r="A515" s="10" t="s">
        <v>1966</v>
      </c>
      <c r="B515" s="11">
        <v>45302.566123888886</v>
      </c>
      <c r="C515" s="10">
        <v>11481</v>
      </c>
      <c r="D515" s="10" t="s">
        <v>16</v>
      </c>
      <c r="E515" s="10" t="s">
        <v>81</v>
      </c>
      <c r="F515" s="10" t="s">
        <v>1097</v>
      </c>
      <c r="G515" s="10" t="s">
        <v>1546</v>
      </c>
      <c r="H515" s="12" t="s">
        <v>1105</v>
      </c>
      <c r="J515" s="12" t="s">
        <v>1105</v>
      </c>
      <c r="K515" s="13" t="s">
        <v>1106</v>
      </c>
      <c r="L515" s="12" t="s">
        <v>1105</v>
      </c>
      <c r="M515" s="12" t="s">
        <v>1105</v>
      </c>
    </row>
    <row r="516" spans="1:13" x14ac:dyDescent="0.25">
      <c r="A516" s="10" t="s">
        <v>1967</v>
      </c>
      <c r="B516" s="11">
        <v>45448.428825578703</v>
      </c>
      <c r="C516" s="10">
        <v>11548</v>
      </c>
      <c r="D516" s="10" t="s">
        <v>25</v>
      </c>
      <c r="E516" s="10" t="s">
        <v>4669</v>
      </c>
      <c r="F516" s="10" t="s">
        <v>1097</v>
      </c>
      <c r="G516" s="10" t="s">
        <v>1546</v>
      </c>
      <c r="H516" s="10" t="s">
        <v>1099</v>
      </c>
    </row>
    <row r="517" spans="1:13" x14ac:dyDescent="0.25">
      <c r="A517" s="10" t="s">
        <v>4529</v>
      </c>
      <c r="B517" s="11">
        <v>45576.49964440972</v>
      </c>
      <c r="C517" s="10">
        <v>11551</v>
      </c>
      <c r="D517" s="10" t="s">
        <v>13</v>
      </c>
      <c r="E517" s="10" t="s">
        <v>13</v>
      </c>
      <c r="F517" s="10" t="s">
        <v>1097</v>
      </c>
      <c r="G517" s="10" t="s">
        <v>1689</v>
      </c>
      <c r="H517" s="10" t="s">
        <v>1099</v>
      </c>
    </row>
    <row r="518" spans="1:13" x14ac:dyDescent="0.25">
      <c r="A518" s="10" t="s">
        <v>1968</v>
      </c>
      <c r="B518" s="11">
        <v>45505.469821296298</v>
      </c>
      <c r="C518" s="10">
        <v>11553</v>
      </c>
      <c r="D518" s="10" t="s">
        <v>16</v>
      </c>
      <c r="E518" s="10" t="s">
        <v>22</v>
      </c>
      <c r="F518" s="10" t="s">
        <v>1097</v>
      </c>
      <c r="G518" s="10" t="s">
        <v>1546</v>
      </c>
      <c r="H518" s="10" t="s">
        <v>1099</v>
      </c>
    </row>
    <row r="519" spans="1:13" x14ac:dyDescent="0.25">
      <c r="A519" s="10" t="s">
        <v>1969</v>
      </c>
      <c r="B519" s="11">
        <v>45460.455847337966</v>
      </c>
      <c r="C519" s="10">
        <v>11556</v>
      </c>
      <c r="D519" s="10" t="s">
        <v>30</v>
      </c>
      <c r="E519" s="10" t="s">
        <v>4691</v>
      </c>
      <c r="F519" s="10" t="s">
        <v>1097</v>
      </c>
      <c r="G519" s="10" t="s">
        <v>1546</v>
      </c>
      <c r="H519" s="10" t="s">
        <v>1099</v>
      </c>
    </row>
    <row r="520" spans="1:13" x14ac:dyDescent="0.25">
      <c r="A520" s="10" t="s">
        <v>1970</v>
      </c>
      <c r="B520" s="11">
        <v>45446.722040740744</v>
      </c>
      <c r="C520" s="10">
        <v>11568</v>
      </c>
      <c r="D520" s="10" t="s">
        <v>25</v>
      </c>
      <c r="E520" s="10" t="s">
        <v>4669</v>
      </c>
      <c r="F520" s="10" t="s">
        <v>1097</v>
      </c>
      <c r="G520" s="10" t="s">
        <v>1546</v>
      </c>
      <c r="H520" s="13" t="s">
        <v>1106</v>
      </c>
      <c r="J520" s="13" t="s">
        <v>1106</v>
      </c>
      <c r="K520" s="13" t="s">
        <v>1106</v>
      </c>
      <c r="L520" s="14" t="s">
        <v>1107</v>
      </c>
      <c r="M520" s="13" t="s">
        <v>1106</v>
      </c>
    </row>
    <row r="521" spans="1:13" x14ac:dyDescent="0.25">
      <c r="A521" s="10" t="s">
        <v>1971</v>
      </c>
      <c r="B521" s="11">
        <v>45344.497176550925</v>
      </c>
      <c r="C521" s="10">
        <v>11686</v>
      </c>
      <c r="D521" s="10" t="s">
        <v>81</v>
      </c>
      <c r="E521" s="10" t="s">
        <v>4698</v>
      </c>
      <c r="F521" s="10" t="s">
        <v>1097</v>
      </c>
      <c r="G521" s="10" t="s">
        <v>3531</v>
      </c>
      <c r="H521" s="10" t="s">
        <v>1099</v>
      </c>
    </row>
    <row r="522" spans="1:13" x14ac:dyDescent="0.25">
      <c r="A522" s="10" t="s">
        <v>1972</v>
      </c>
      <c r="B522" s="11">
        <v>45470.481227893521</v>
      </c>
      <c r="C522" s="10">
        <v>11757</v>
      </c>
      <c r="D522" s="10" t="s">
        <v>16</v>
      </c>
      <c r="E522" s="10" t="s">
        <v>22</v>
      </c>
      <c r="F522" s="10" t="s">
        <v>1097</v>
      </c>
      <c r="G522" s="10" t="s">
        <v>1546</v>
      </c>
      <c r="H522" s="13" t="s">
        <v>1106</v>
      </c>
      <c r="J522" s="13" t="s">
        <v>1106</v>
      </c>
      <c r="K522" s="13" t="s">
        <v>1106</v>
      </c>
      <c r="L522" s="14" t="s">
        <v>1107</v>
      </c>
      <c r="M522" s="13" t="s">
        <v>1106</v>
      </c>
    </row>
    <row r="523" spans="1:13" x14ac:dyDescent="0.25">
      <c r="A523" s="10" t="s">
        <v>1975</v>
      </c>
      <c r="B523" s="11">
        <v>45561.507125335651</v>
      </c>
      <c r="C523" s="10">
        <v>11805</v>
      </c>
      <c r="D523" s="10" t="s">
        <v>81</v>
      </c>
      <c r="E523" s="10" t="s">
        <v>4674</v>
      </c>
      <c r="F523" s="10" t="s">
        <v>1097</v>
      </c>
      <c r="G523" s="10" t="s">
        <v>1570</v>
      </c>
      <c r="H523" s="12" t="s">
        <v>1105</v>
      </c>
      <c r="J523" s="12" t="s">
        <v>1105</v>
      </c>
      <c r="K523" s="12" t="s">
        <v>1105</v>
      </c>
      <c r="L523" s="12" t="s">
        <v>1105</v>
      </c>
      <c r="M523" s="12" t="s">
        <v>1105</v>
      </c>
    </row>
    <row r="524" spans="1:13" x14ac:dyDescent="0.25">
      <c r="A524" s="10" t="s">
        <v>1974</v>
      </c>
      <c r="B524" s="11">
        <v>45561.530164606484</v>
      </c>
      <c r="C524" s="10">
        <v>11805</v>
      </c>
      <c r="D524" s="10" t="s">
        <v>81</v>
      </c>
      <c r="E524" s="10" t="s">
        <v>4674</v>
      </c>
      <c r="F524" s="10" t="s">
        <v>1097</v>
      </c>
      <c r="G524" s="10" t="s">
        <v>1557</v>
      </c>
      <c r="H524" s="12" t="s">
        <v>1105</v>
      </c>
      <c r="J524" s="12" t="s">
        <v>1105</v>
      </c>
      <c r="K524" s="12" t="s">
        <v>1105</v>
      </c>
      <c r="L524" s="12" t="s">
        <v>1105</v>
      </c>
      <c r="M524" s="12" t="s">
        <v>1105</v>
      </c>
    </row>
    <row r="525" spans="1:13" x14ac:dyDescent="0.25">
      <c r="A525" s="10" t="s">
        <v>1973</v>
      </c>
      <c r="B525" s="11">
        <v>45561.57980472222</v>
      </c>
      <c r="C525" s="10">
        <v>11805</v>
      </c>
      <c r="D525" s="10" t="s">
        <v>81</v>
      </c>
      <c r="E525" s="10" t="s">
        <v>4674</v>
      </c>
      <c r="F525" s="10" t="s">
        <v>1097</v>
      </c>
      <c r="G525" s="10" t="s">
        <v>1574</v>
      </c>
      <c r="H525" s="12" t="s">
        <v>1105</v>
      </c>
      <c r="J525" s="12" t="s">
        <v>1105</v>
      </c>
      <c r="K525" s="12" t="s">
        <v>1105</v>
      </c>
      <c r="L525" s="12" t="s">
        <v>1105</v>
      </c>
      <c r="M525" s="12" t="s">
        <v>1105</v>
      </c>
    </row>
    <row r="526" spans="1:13" x14ac:dyDescent="0.25">
      <c r="A526" s="10" t="s">
        <v>1976</v>
      </c>
      <c r="B526" s="11">
        <v>45350.500776122688</v>
      </c>
      <c r="C526" s="10">
        <v>11817</v>
      </c>
      <c r="D526" s="10" t="s">
        <v>13</v>
      </c>
      <c r="E526" s="10" t="s">
        <v>13</v>
      </c>
      <c r="F526" s="10" t="s">
        <v>1097</v>
      </c>
      <c r="G526" s="10" t="s">
        <v>1554</v>
      </c>
      <c r="H526" s="13" t="s">
        <v>1106</v>
      </c>
      <c r="J526" s="12" t="s">
        <v>1105</v>
      </c>
      <c r="K526" s="13" t="s">
        <v>1106</v>
      </c>
      <c r="L526" s="14" t="s">
        <v>1107</v>
      </c>
      <c r="M526" s="13" t="s">
        <v>1106</v>
      </c>
    </row>
    <row r="527" spans="1:13" x14ac:dyDescent="0.25">
      <c r="A527" s="10" t="s">
        <v>4239</v>
      </c>
      <c r="B527" s="11">
        <v>45566.468511481478</v>
      </c>
      <c r="C527" s="10">
        <v>11817</v>
      </c>
      <c r="D527" s="10" t="s">
        <v>13</v>
      </c>
      <c r="E527" s="10" t="s">
        <v>13</v>
      </c>
      <c r="F527" s="10" t="s">
        <v>1441</v>
      </c>
      <c r="G527" s="10" t="s">
        <v>1554</v>
      </c>
      <c r="H527" s="13" t="s">
        <v>1106</v>
      </c>
      <c r="J527" s="12" t="s">
        <v>1105</v>
      </c>
      <c r="K527" s="12" t="s">
        <v>1105</v>
      </c>
      <c r="L527" s="14" t="s">
        <v>1107</v>
      </c>
      <c r="M527" s="12" t="s">
        <v>1105</v>
      </c>
    </row>
    <row r="528" spans="1:13" x14ac:dyDescent="0.25">
      <c r="A528" s="10" t="s">
        <v>1977</v>
      </c>
      <c r="B528" s="11">
        <v>45450.484662488423</v>
      </c>
      <c r="C528" s="10">
        <v>11940</v>
      </c>
      <c r="D528" s="10" t="s">
        <v>25</v>
      </c>
      <c r="E528" s="10" t="s">
        <v>4677</v>
      </c>
      <c r="F528" s="10" t="s">
        <v>1097</v>
      </c>
      <c r="G528" s="10" t="s">
        <v>1546</v>
      </c>
      <c r="H528" s="10" t="s">
        <v>1099</v>
      </c>
    </row>
    <row r="529" spans="1:13" x14ac:dyDescent="0.25">
      <c r="A529" s="10" t="s">
        <v>1978</v>
      </c>
      <c r="B529" s="11">
        <v>45492.498809282406</v>
      </c>
      <c r="C529" s="10">
        <v>11957</v>
      </c>
      <c r="D529" s="10" t="s">
        <v>16</v>
      </c>
      <c r="E529" s="10" t="s">
        <v>22</v>
      </c>
      <c r="F529" s="10" t="s">
        <v>1097</v>
      </c>
      <c r="G529" s="10" t="s">
        <v>1603</v>
      </c>
      <c r="H529" s="10" t="s">
        <v>1099</v>
      </c>
    </row>
    <row r="530" spans="1:13" x14ac:dyDescent="0.25">
      <c r="A530" s="10" t="s">
        <v>1979</v>
      </c>
      <c r="B530" s="11">
        <v>45492.550319074071</v>
      </c>
      <c r="C530" s="10">
        <v>11962</v>
      </c>
      <c r="D530" s="10" t="s">
        <v>16</v>
      </c>
      <c r="E530" s="10" t="s">
        <v>81</v>
      </c>
      <c r="F530" s="10" t="s">
        <v>1097</v>
      </c>
      <c r="G530" s="10" t="s">
        <v>1603</v>
      </c>
      <c r="H530" s="10" t="s">
        <v>1099</v>
      </c>
    </row>
    <row r="531" spans="1:13" x14ac:dyDescent="0.25">
      <c r="A531" s="10" t="s">
        <v>1980</v>
      </c>
      <c r="B531" s="11">
        <v>45372.546070138887</v>
      </c>
      <c r="C531" s="10">
        <v>11981</v>
      </c>
      <c r="D531" s="10" t="s">
        <v>13</v>
      </c>
      <c r="E531" s="10" t="s">
        <v>13</v>
      </c>
      <c r="F531" s="10" t="s">
        <v>1097</v>
      </c>
      <c r="G531" s="10" t="s">
        <v>1554</v>
      </c>
      <c r="H531" s="12" t="s">
        <v>1105</v>
      </c>
      <c r="J531" s="12" t="s">
        <v>1105</v>
      </c>
      <c r="K531" s="13" t="s">
        <v>1106</v>
      </c>
      <c r="L531" s="12" t="s">
        <v>1105</v>
      </c>
      <c r="M531" s="12" t="s">
        <v>1105</v>
      </c>
    </row>
    <row r="532" spans="1:13" x14ac:dyDescent="0.25">
      <c r="A532" s="10" t="s">
        <v>1981</v>
      </c>
      <c r="B532" s="11">
        <v>45370.553095509262</v>
      </c>
      <c r="C532" s="10">
        <v>11994</v>
      </c>
      <c r="D532" s="10" t="s">
        <v>13</v>
      </c>
      <c r="E532" s="10" t="s">
        <v>13</v>
      </c>
      <c r="F532" s="10" t="s">
        <v>1097</v>
      </c>
      <c r="G532" s="10" t="s">
        <v>1554</v>
      </c>
      <c r="H532" s="12" t="s">
        <v>1105</v>
      </c>
      <c r="J532" s="12" t="s">
        <v>1105</v>
      </c>
      <c r="K532" s="12" t="s">
        <v>1105</v>
      </c>
      <c r="L532" s="12" t="s">
        <v>1105</v>
      </c>
      <c r="M532" s="12" t="s">
        <v>1105</v>
      </c>
    </row>
    <row r="533" spans="1:13" x14ac:dyDescent="0.25">
      <c r="A533" s="10" t="s">
        <v>1983</v>
      </c>
      <c r="B533" s="11">
        <v>45343.503965729164</v>
      </c>
      <c r="C533" s="10">
        <v>11995</v>
      </c>
      <c r="D533" s="10" t="s">
        <v>13</v>
      </c>
      <c r="E533" s="10" t="s">
        <v>13</v>
      </c>
      <c r="F533" s="10" t="s">
        <v>1097</v>
      </c>
      <c r="G533" s="10" t="s">
        <v>1554</v>
      </c>
      <c r="H533" s="13" t="s">
        <v>1106</v>
      </c>
      <c r="J533" s="12" t="s">
        <v>1105</v>
      </c>
      <c r="K533" s="12" t="s">
        <v>1105</v>
      </c>
      <c r="L533" s="14" t="s">
        <v>1107</v>
      </c>
      <c r="M533" s="12" t="s">
        <v>1105</v>
      </c>
    </row>
    <row r="534" spans="1:13" x14ac:dyDescent="0.25">
      <c r="A534" s="10" t="s">
        <v>1982</v>
      </c>
      <c r="B534" s="11">
        <v>45463.503022557874</v>
      </c>
      <c r="C534" s="10">
        <v>11995</v>
      </c>
      <c r="D534" s="10" t="s">
        <v>13</v>
      </c>
      <c r="E534" s="10" t="s">
        <v>13</v>
      </c>
      <c r="F534" s="10" t="s">
        <v>1441</v>
      </c>
      <c r="G534" s="10" t="s">
        <v>1554</v>
      </c>
      <c r="H534" s="12" t="s">
        <v>1105</v>
      </c>
      <c r="J534" s="12" t="s">
        <v>1105</v>
      </c>
      <c r="K534" s="13" t="s">
        <v>1106</v>
      </c>
      <c r="L534" s="12" t="s">
        <v>1105</v>
      </c>
      <c r="M534" s="12" t="s">
        <v>1105</v>
      </c>
    </row>
    <row r="535" spans="1:13" x14ac:dyDescent="0.25">
      <c r="A535" s="10" t="s">
        <v>1984</v>
      </c>
      <c r="B535" s="11">
        <v>45421.469880428238</v>
      </c>
      <c r="C535" s="10">
        <v>12000</v>
      </c>
      <c r="D535" s="10" t="s">
        <v>13</v>
      </c>
      <c r="E535" s="10" t="s">
        <v>45</v>
      </c>
      <c r="F535" s="10" t="s">
        <v>17</v>
      </c>
      <c r="G535" s="10" t="s">
        <v>1603</v>
      </c>
      <c r="H535" s="12" t="s">
        <v>1105</v>
      </c>
      <c r="J535" s="12" t="s">
        <v>1105</v>
      </c>
      <c r="K535" s="12" t="s">
        <v>1105</v>
      </c>
      <c r="L535" s="12" t="s">
        <v>1105</v>
      </c>
      <c r="M535" s="12" t="s">
        <v>1105</v>
      </c>
    </row>
    <row r="536" spans="1:13" x14ac:dyDescent="0.25">
      <c r="A536" s="10" t="s">
        <v>1985</v>
      </c>
      <c r="B536" s="11">
        <v>45509.523043055553</v>
      </c>
      <c r="C536" s="10">
        <v>12015</v>
      </c>
      <c r="D536" s="10" t="s">
        <v>25</v>
      </c>
      <c r="E536" s="10" t="s">
        <v>4669</v>
      </c>
      <c r="F536" s="10" t="s">
        <v>1097</v>
      </c>
      <c r="G536" s="10" t="s">
        <v>1689</v>
      </c>
      <c r="H536" s="10" t="s">
        <v>1099</v>
      </c>
    </row>
    <row r="537" spans="1:13" x14ac:dyDescent="0.25">
      <c r="A537" s="10" t="s">
        <v>1986</v>
      </c>
      <c r="B537" s="11">
        <v>45352.311711770832</v>
      </c>
      <c r="C537" s="10">
        <v>12016</v>
      </c>
      <c r="D537" s="10" t="s">
        <v>81</v>
      </c>
      <c r="E537" s="10" t="s">
        <v>4687</v>
      </c>
      <c r="F537" s="10" t="s">
        <v>1097</v>
      </c>
      <c r="G537" s="10" t="s">
        <v>1554</v>
      </c>
      <c r="H537" s="10" t="s">
        <v>1099</v>
      </c>
    </row>
    <row r="538" spans="1:13" x14ac:dyDescent="0.25">
      <c r="A538" s="10" t="s">
        <v>4317</v>
      </c>
      <c r="B538" s="11">
        <v>45622.696552488429</v>
      </c>
      <c r="C538" s="10">
        <v>12019</v>
      </c>
      <c r="D538" s="10" t="s">
        <v>81</v>
      </c>
      <c r="E538" s="10" t="s">
        <v>4698</v>
      </c>
      <c r="F538" s="10" t="s">
        <v>1097</v>
      </c>
      <c r="G538" s="10" t="s">
        <v>1689</v>
      </c>
      <c r="H538" s="13" t="s">
        <v>1106</v>
      </c>
      <c r="J538" s="13" t="s">
        <v>1106</v>
      </c>
      <c r="K538" s="13" t="s">
        <v>1106</v>
      </c>
      <c r="L538" s="13" t="s">
        <v>1106</v>
      </c>
      <c r="M538" s="13" t="s">
        <v>1106</v>
      </c>
    </row>
    <row r="539" spans="1:13" x14ac:dyDescent="0.25">
      <c r="A539" s="10" t="s">
        <v>1987</v>
      </c>
      <c r="B539" s="11">
        <v>45309.509614062503</v>
      </c>
      <c r="C539" s="10">
        <v>12035</v>
      </c>
      <c r="D539" s="10" t="s">
        <v>16</v>
      </c>
      <c r="E539" s="10" t="s">
        <v>22</v>
      </c>
      <c r="F539" s="10" t="s">
        <v>1097</v>
      </c>
      <c r="G539" s="10" t="s">
        <v>1546</v>
      </c>
      <c r="H539" s="10" t="s">
        <v>1099</v>
      </c>
    </row>
    <row r="540" spans="1:13" x14ac:dyDescent="0.25">
      <c r="A540" s="10" t="s">
        <v>1988</v>
      </c>
      <c r="B540" s="11">
        <v>45342.395771678239</v>
      </c>
      <c r="C540" s="10">
        <v>12040</v>
      </c>
      <c r="D540" s="10" t="s">
        <v>20</v>
      </c>
      <c r="E540" s="10" t="s">
        <v>4705</v>
      </c>
      <c r="F540" s="10" t="s">
        <v>1097</v>
      </c>
      <c r="G540" s="10" t="s">
        <v>1546</v>
      </c>
      <c r="H540" s="10" t="s">
        <v>1099</v>
      </c>
    </row>
    <row r="541" spans="1:13" x14ac:dyDescent="0.25">
      <c r="A541" s="10" t="s">
        <v>1989</v>
      </c>
      <c r="B541" s="11">
        <v>45324.456996817127</v>
      </c>
      <c r="C541" s="10">
        <v>12106</v>
      </c>
      <c r="D541" s="10" t="s">
        <v>16</v>
      </c>
      <c r="E541" s="10" t="s">
        <v>81</v>
      </c>
      <c r="F541" s="10" t="s">
        <v>1097</v>
      </c>
      <c r="G541" s="10" t="s">
        <v>1546</v>
      </c>
      <c r="H541" s="10" t="s">
        <v>1099</v>
      </c>
    </row>
    <row r="542" spans="1:13" x14ac:dyDescent="0.25">
      <c r="A542" s="10" t="s">
        <v>1990</v>
      </c>
      <c r="B542" s="11">
        <v>45364.473323796294</v>
      </c>
      <c r="C542" s="10">
        <v>12107</v>
      </c>
      <c r="D542" s="10" t="s">
        <v>13</v>
      </c>
      <c r="E542" s="10" t="s">
        <v>13</v>
      </c>
      <c r="F542" s="10" t="s">
        <v>1097</v>
      </c>
      <c r="G542" s="10" t="s">
        <v>1554</v>
      </c>
      <c r="H542" s="10" t="s">
        <v>1099</v>
      </c>
    </row>
    <row r="543" spans="1:13" x14ac:dyDescent="0.25">
      <c r="A543" s="10" t="s">
        <v>1991</v>
      </c>
      <c r="B543" s="11">
        <v>45470.66253898148</v>
      </c>
      <c r="C543" s="10">
        <v>12128</v>
      </c>
      <c r="D543" s="10" t="s">
        <v>25</v>
      </c>
      <c r="E543" s="10" t="s">
        <v>4677</v>
      </c>
      <c r="F543" s="10" t="s">
        <v>1097</v>
      </c>
      <c r="G543" s="10" t="s">
        <v>1546</v>
      </c>
      <c r="H543" s="10" t="s">
        <v>1099</v>
      </c>
    </row>
    <row r="544" spans="1:13" x14ac:dyDescent="0.25">
      <c r="A544" s="10" t="s">
        <v>1992</v>
      </c>
      <c r="B544" s="11">
        <v>45343.492424432872</v>
      </c>
      <c r="C544" s="10">
        <v>12129</v>
      </c>
      <c r="D544" s="10" t="s">
        <v>30</v>
      </c>
      <c r="E544" s="10" t="s">
        <v>4676</v>
      </c>
      <c r="F544" s="10" t="s">
        <v>1097</v>
      </c>
      <c r="G544" s="10" t="s">
        <v>1546</v>
      </c>
      <c r="H544" s="10" t="s">
        <v>1099</v>
      </c>
    </row>
    <row r="545" spans="1:13" x14ac:dyDescent="0.25">
      <c r="A545" s="10" t="s">
        <v>1993</v>
      </c>
      <c r="B545" s="11">
        <v>45330.520701909722</v>
      </c>
      <c r="C545" s="10">
        <v>12154</v>
      </c>
      <c r="D545" s="10" t="s">
        <v>20</v>
      </c>
      <c r="E545" s="10" t="s">
        <v>4702</v>
      </c>
      <c r="F545" s="10" t="s">
        <v>1441</v>
      </c>
      <c r="G545" s="10" t="s">
        <v>1603</v>
      </c>
      <c r="H545" s="12" t="s">
        <v>1105</v>
      </c>
      <c r="J545" s="12" t="s">
        <v>1105</v>
      </c>
      <c r="K545" s="13" t="s">
        <v>1106</v>
      </c>
      <c r="L545" s="12" t="s">
        <v>1105</v>
      </c>
      <c r="M545" s="12" t="s">
        <v>1105</v>
      </c>
    </row>
    <row r="546" spans="1:13" x14ac:dyDescent="0.25">
      <c r="A546" s="10" t="s">
        <v>1995</v>
      </c>
      <c r="B546" s="11">
        <v>45307.603183761574</v>
      </c>
      <c r="C546" s="10">
        <v>12172</v>
      </c>
      <c r="D546" s="10" t="s">
        <v>154</v>
      </c>
      <c r="E546" s="10" t="s">
        <v>4665</v>
      </c>
      <c r="F546" s="10" t="s">
        <v>17</v>
      </c>
      <c r="G546" s="10" t="s">
        <v>1554</v>
      </c>
      <c r="H546" s="13" t="s">
        <v>1106</v>
      </c>
      <c r="J546" s="12" t="s">
        <v>1105</v>
      </c>
      <c r="K546" s="12" t="s">
        <v>1105</v>
      </c>
      <c r="L546" s="13" t="s">
        <v>1106</v>
      </c>
      <c r="M546" s="13" t="s">
        <v>1106</v>
      </c>
    </row>
    <row r="547" spans="1:13" x14ac:dyDescent="0.25">
      <c r="A547" s="10" t="s">
        <v>1994</v>
      </c>
      <c r="B547" s="11">
        <v>45344.582665092596</v>
      </c>
      <c r="C547" s="10">
        <v>12172</v>
      </c>
      <c r="D547" s="10" t="s">
        <v>154</v>
      </c>
      <c r="E547" s="10" t="s">
        <v>4665</v>
      </c>
      <c r="F547" s="10" t="s">
        <v>17</v>
      </c>
      <c r="G547" s="10" t="s">
        <v>1554</v>
      </c>
      <c r="H547" s="10" t="s">
        <v>1099</v>
      </c>
    </row>
    <row r="548" spans="1:13" x14ac:dyDescent="0.25">
      <c r="A548" s="10" t="s">
        <v>1996</v>
      </c>
      <c r="B548" s="11">
        <v>45462.581998888891</v>
      </c>
      <c r="C548" s="10">
        <v>12173</v>
      </c>
      <c r="D548" s="10" t="s">
        <v>16</v>
      </c>
      <c r="E548" s="10" t="s">
        <v>81</v>
      </c>
      <c r="F548" s="10" t="s">
        <v>1097</v>
      </c>
      <c r="G548" s="10" t="s">
        <v>1554</v>
      </c>
      <c r="H548" s="13" t="s">
        <v>1106</v>
      </c>
      <c r="J548" s="13" t="s">
        <v>1106</v>
      </c>
      <c r="K548" s="12" t="s">
        <v>1105</v>
      </c>
      <c r="L548" s="14" t="s">
        <v>1107</v>
      </c>
      <c r="M548" s="12" t="s">
        <v>1105</v>
      </c>
    </row>
    <row r="549" spans="1:13" x14ac:dyDescent="0.25">
      <c r="A549" s="10" t="s">
        <v>4401</v>
      </c>
      <c r="B549" s="11">
        <v>45582.529799374999</v>
      </c>
      <c r="C549" s="10">
        <v>12173</v>
      </c>
      <c r="D549" s="10" t="s">
        <v>16</v>
      </c>
      <c r="E549" s="10" t="s">
        <v>81</v>
      </c>
      <c r="F549" s="10" t="s">
        <v>1441</v>
      </c>
      <c r="G549" s="10" t="s">
        <v>1554</v>
      </c>
      <c r="H549" s="12" t="s">
        <v>1105</v>
      </c>
      <c r="J549" s="13" t="s">
        <v>1106</v>
      </c>
      <c r="K549" s="12" t="s">
        <v>1105</v>
      </c>
      <c r="L549" s="12" t="s">
        <v>1105</v>
      </c>
      <c r="M549" s="12" t="s">
        <v>1105</v>
      </c>
    </row>
    <row r="550" spans="1:13" x14ac:dyDescent="0.25">
      <c r="A550" s="10" t="s">
        <v>4478</v>
      </c>
      <c r="B550" s="11">
        <v>45623.577236504629</v>
      </c>
      <c r="C550" s="10">
        <v>12179</v>
      </c>
      <c r="D550" s="10" t="s">
        <v>16</v>
      </c>
      <c r="E550" s="10" t="s">
        <v>22</v>
      </c>
      <c r="F550" s="10" t="s">
        <v>1097</v>
      </c>
      <c r="G550" s="10" t="s">
        <v>1557</v>
      </c>
      <c r="H550" s="12" t="s">
        <v>1105</v>
      </c>
      <c r="J550" s="12" t="s">
        <v>1105</v>
      </c>
      <c r="K550" s="13" t="s">
        <v>1106</v>
      </c>
      <c r="L550" s="12" t="s">
        <v>1105</v>
      </c>
      <c r="M550" s="12" t="s">
        <v>1105</v>
      </c>
    </row>
    <row r="551" spans="1:13" x14ac:dyDescent="0.25">
      <c r="A551" s="10" t="s">
        <v>1998</v>
      </c>
      <c r="B551" s="11">
        <v>45323.532661712961</v>
      </c>
      <c r="C551" s="10">
        <v>12180</v>
      </c>
      <c r="D551" s="10" t="s">
        <v>81</v>
      </c>
      <c r="E551" s="10" t="s">
        <v>4715</v>
      </c>
      <c r="F551" s="10" t="s">
        <v>1097</v>
      </c>
      <c r="G551" s="10" t="s">
        <v>1546</v>
      </c>
      <c r="H551" s="13" t="s">
        <v>1106</v>
      </c>
      <c r="J551" s="13" t="s">
        <v>1106</v>
      </c>
      <c r="K551" s="13" t="s">
        <v>1106</v>
      </c>
      <c r="L551" s="13" t="s">
        <v>1106</v>
      </c>
      <c r="M551" s="13" t="s">
        <v>1106</v>
      </c>
    </row>
    <row r="552" spans="1:13" x14ac:dyDescent="0.25">
      <c r="A552" s="10" t="s">
        <v>1997</v>
      </c>
      <c r="B552" s="11">
        <v>45418.469499398147</v>
      </c>
      <c r="C552" s="10">
        <v>12180</v>
      </c>
      <c r="D552" s="10" t="s">
        <v>81</v>
      </c>
      <c r="E552" s="10" t="s">
        <v>4715</v>
      </c>
      <c r="F552" s="10" t="s">
        <v>1441</v>
      </c>
      <c r="G552" s="10" t="s">
        <v>1546</v>
      </c>
      <c r="H552" s="12" t="s">
        <v>1105</v>
      </c>
      <c r="J552" s="12" t="s">
        <v>1105</v>
      </c>
      <c r="K552" s="12" t="s">
        <v>1105</v>
      </c>
      <c r="L552" s="12" t="s">
        <v>1105</v>
      </c>
      <c r="M552" s="12" t="s">
        <v>1105</v>
      </c>
    </row>
    <row r="553" spans="1:13" x14ac:dyDescent="0.25">
      <c r="A553" s="10" t="s">
        <v>1999</v>
      </c>
      <c r="B553" s="11">
        <v>45331.407000844905</v>
      </c>
      <c r="C553" s="10">
        <v>12224</v>
      </c>
      <c r="D553" s="10" t="s">
        <v>81</v>
      </c>
      <c r="E553" s="10" t="s">
        <v>4687</v>
      </c>
      <c r="F553" s="10" t="s">
        <v>1097</v>
      </c>
      <c r="G553" s="10" t="s">
        <v>1554</v>
      </c>
      <c r="H553" s="10" t="s">
        <v>1099</v>
      </c>
    </row>
    <row r="554" spans="1:13" x14ac:dyDescent="0.25">
      <c r="A554" s="10" t="s">
        <v>2000</v>
      </c>
      <c r="B554" s="11">
        <v>45342.559531574072</v>
      </c>
      <c r="C554" s="10">
        <v>12266</v>
      </c>
      <c r="D554" s="10" t="s">
        <v>81</v>
      </c>
      <c r="E554" s="10" t="s">
        <v>4692</v>
      </c>
      <c r="F554" s="10" t="s">
        <v>1441</v>
      </c>
      <c r="G554" s="10" t="s">
        <v>1546</v>
      </c>
      <c r="H554" s="12" t="s">
        <v>1105</v>
      </c>
      <c r="J554" s="12" t="s">
        <v>1105</v>
      </c>
      <c r="K554" s="12" t="s">
        <v>1105</v>
      </c>
      <c r="L554" s="12" t="s">
        <v>1105</v>
      </c>
      <c r="M554" s="12" t="s">
        <v>1105</v>
      </c>
    </row>
    <row r="555" spans="1:13" x14ac:dyDescent="0.25">
      <c r="A555" s="10" t="s">
        <v>2001</v>
      </c>
      <c r="B555" s="11">
        <v>45475.487956701392</v>
      </c>
      <c r="C555" s="10">
        <v>12267</v>
      </c>
      <c r="D555" s="10" t="s">
        <v>30</v>
      </c>
      <c r="E555" s="10" t="s">
        <v>4663</v>
      </c>
      <c r="F555" s="10" t="s">
        <v>1097</v>
      </c>
      <c r="G555" s="10" t="s">
        <v>1689</v>
      </c>
      <c r="H555" s="12" t="s">
        <v>1105</v>
      </c>
      <c r="J555" s="12" t="s">
        <v>1105</v>
      </c>
      <c r="K555" s="12" t="s">
        <v>1105</v>
      </c>
      <c r="L555" s="12" t="s">
        <v>1105</v>
      </c>
      <c r="M555" s="12" t="s">
        <v>1105</v>
      </c>
    </row>
    <row r="556" spans="1:13" x14ac:dyDescent="0.25">
      <c r="A556" s="10" t="s">
        <v>2002</v>
      </c>
      <c r="B556" s="11">
        <v>45321.547879363425</v>
      </c>
      <c r="C556" s="10">
        <v>12273</v>
      </c>
      <c r="D556" s="10" t="s">
        <v>30</v>
      </c>
      <c r="E556" s="10" t="s">
        <v>4663</v>
      </c>
      <c r="F556" s="10" t="s">
        <v>1097</v>
      </c>
      <c r="G556" s="10" t="s">
        <v>1546</v>
      </c>
      <c r="H556" s="12" t="s">
        <v>1105</v>
      </c>
      <c r="J556" s="12" t="s">
        <v>1105</v>
      </c>
      <c r="K556" s="13" t="s">
        <v>1106</v>
      </c>
      <c r="L556" s="12" t="s">
        <v>1105</v>
      </c>
      <c r="M556" s="12" t="s">
        <v>1105</v>
      </c>
    </row>
    <row r="557" spans="1:13" x14ac:dyDescent="0.25">
      <c r="A557" s="10" t="s">
        <v>2003</v>
      </c>
      <c r="B557" s="11">
        <v>45324.414013634261</v>
      </c>
      <c r="C557" s="10">
        <v>12336</v>
      </c>
      <c r="D557" s="10" t="s">
        <v>22</v>
      </c>
      <c r="E557" s="10" t="s">
        <v>4707</v>
      </c>
      <c r="F557" s="10" t="s">
        <v>1097</v>
      </c>
      <c r="G557" s="10" t="s">
        <v>1546</v>
      </c>
      <c r="H557" s="10" t="s">
        <v>1099</v>
      </c>
    </row>
    <row r="558" spans="1:13" x14ac:dyDescent="0.25">
      <c r="A558" s="10" t="s">
        <v>2004</v>
      </c>
      <c r="B558" s="11">
        <v>45406.456299537036</v>
      </c>
      <c r="C558" s="10">
        <v>12343</v>
      </c>
      <c r="D558" s="10" t="s">
        <v>16</v>
      </c>
      <c r="E558" s="10" t="s">
        <v>22</v>
      </c>
      <c r="F558" s="10" t="s">
        <v>1097</v>
      </c>
      <c r="G558" s="10" t="s">
        <v>1554</v>
      </c>
      <c r="H558" s="10" t="s">
        <v>1099</v>
      </c>
    </row>
    <row r="559" spans="1:13" x14ac:dyDescent="0.25">
      <c r="A559" s="10" t="s">
        <v>2005</v>
      </c>
      <c r="B559" s="11">
        <v>45460.361214548611</v>
      </c>
      <c r="C559" s="10">
        <v>12356</v>
      </c>
      <c r="D559" s="10" t="s">
        <v>25</v>
      </c>
      <c r="E559" s="10" t="s">
        <v>4677</v>
      </c>
      <c r="F559" s="10" t="s">
        <v>1097</v>
      </c>
      <c r="G559" s="10" t="s">
        <v>1546</v>
      </c>
      <c r="H559" s="10" t="s">
        <v>1099</v>
      </c>
    </row>
    <row r="560" spans="1:13" x14ac:dyDescent="0.25">
      <c r="A560" s="10" t="s">
        <v>2006</v>
      </c>
      <c r="B560" s="11">
        <v>45362.541515752317</v>
      </c>
      <c r="C560" s="10">
        <v>12481</v>
      </c>
      <c r="D560" s="10" t="s">
        <v>25</v>
      </c>
      <c r="E560" s="10" t="s">
        <v>4669</v>
      </c>
      <c r="F560" s="10" t="s">
        <v>1097</v>
      </c>
      <c r="G560" s="10" t="s">
        <v>1554</v>
      </c>
      <c r="H560" s="12" t="s">
        <v>1105</v>
      </c>
      <c r="J560" s="12" t="s">
        <v>1105</v>
      </c>
      <c r="K560" s="12" t="s">
        <v>1105</v>
      </c>
      <c r="L560" s="12" t="s">
        <v>1105</v>
      </c>
      <c r="M560" s="12" t="s">
        <v>1105</v>
      </c>
    </row>
    <row r="561" spans="1:13" x14ac:dyDescent="0.25">
      <c r="A561" s="10" t="s">
        <v>4554</v>
      </c>
      <c r="B561" s="11">
        <v>45625.439509571763</v>
      </c>
      <c r="C561" s="10">
        <v>12492</v>
      </c>
      <c r="D561" s="10" t="s">
        <v>16</v>
      </c>
      <c r="E561" s="10" t="s">
        <v>25</v>
      </c>
      <c r="F561" s="10" t="s">
        <v>1097</v>
      </c>
      <c r="G561" s="10" t="s">
        <v>1603</v>
      </c>
      <c r="H561" s="10" t="s">
        <v>1099</v>
      </c>
    </row>
    <row r="562" spans="1:13" x14ac:dyDescent="0.25">
      <c r="A562" s="10" t="s">
        <v>2007</v>
      </c>
      <c r="B562" s="11">
        <v>45364.496590162038</v>
      </c>
      <c r="C562" s="10">
        <v>12510</v>
      </c>
      <c r="D562" s="10" t="s">
        <v>81</v>
      </c>
      <c r="E562" s="10" t="s">
        <v>4687</v>
      </c>
      <c r="F562" s="10" t="s">
        <v>1097</v>
      </c>
      <c r="G562" s="10" t="s">
        <v>1554</v>
      </c>
      <c r="H562" s="10" t="s">
        <v>1099</v>
      </c>
    </row>
    <row r="563" spans="1:13" x14ac:dyDescent="0.25">
      <c r="A563" s="10" t="s">
        <v>2008</v>
      </c>
      <c r="B563" s="11">
        <v>45456.454051493056</v>
      </c>
      <c r="C563" s="10">
        <v>12511</v>
      </c>
      <c r="D563" s="10" t="s">
        <v>30</v>
      </c>
      <c r="E563" s="10" t="s">
        <v>4691</v>
      </c>
      <c r="F563" s="10" t="s">
        <v>1097</v>
      </c>
      <c r="G563" s="10" t="s">
        <v>1554</v>
      </c>
      <c r="H563" s="12" t="s">
        <v>1105</v>
      </c>
      <c r="J563" s="12" t="s">
        <v>1105</v>
      </c>
      <c r="K563" s="12" t="s">
        <v>1105</v>
      </c>
      <c r="L563" s="12" t="s">
        <v>1105</v>
      </c>
      <c r="M563" s="13" t="s">
        <v>1106</v>
      </c>
    </row>
    <row r="564" spans="1:13" x14ac:dyDescent="0.25">
      <c r="A564" s="10" t="s">
        <v>2009</v>
      </c>
      <c r="B564" s="11">
        <v>45457.578215266207</v>
      </c>
      <c r="C564" s="10">
        <v>12524</v>
      </c>
      <c r="D564" s="10" t="s">
        <v>16</v>
      </c>
      <c r="E564" s="10" t="s">
        <v>81</v>
      </c>
      <c r="F564" s="10" t="s">
        <v>1097</v>
      </c>
      <c r="G564" s="10" t="s">
        <v>1546</v>
      </c>
      <c r="H564" s="10" t="s">
        <v>1099</v>
      </c>
    </row>
    <row r="565" spans="1:13" x14ac:dyDescent="0.25">
      <c r="A565" s="10" t="s">
        <v>2010</v>
      </c>
      <c r="B565" s="11">
        <v>45328.761775983796</v>
      </c>
      <c r="C565" s="10">
        <v>12528</v>
      </c>
      <c r="D565" s="10" t="s">
        <v>30</v>
      </c>
      <c r="E565" s="10" t="s">
        <v>4691</v>
      </c>
      <c r="F565" s="10" t="s">
        <v>1097</v>
      </c>
      <c r="G565" s="10" t="s">
        <v>1554</v>
      </c>
      <c r="H565" s="10" t="s">
        <v>1099</v>
      </c>
    </row>
    <row r="566" spans="1:13" x14ac:dyDescent="0.25">
      <c r="A566" s="10" t="s">
        <v>2011</v>
      </c>
      <c r="B566" s="11">
        <v>45359.50290136574</v>
      </c>
      <c r="C566" s="10">
        <v>12588</v>
      </c>
      <c r="D566" s="10" t="s">
        <v>13</v>
      </c>
      <c r="E566" s="10" t="s">
        <v>45</v>
      </c>
      <c r="F566" s="10" t="s">
        <v>1097</v>
      </c>
      <c r="G566" s="10" t="s">
        <v>1546</v>
      </c>
      <c r="H566" s="10" t="s">
        <v>1099</v>
      </c>
    </row>
    <row r="567" spans="1:13" x14ac:dyDescent="0.25">
      <c r="A567" s="10" t="s">
        <v>2012</v>
      </c>
      <c r="B567" s="11">
        <v>45533.461307523146</v>
      </c>
      <c r="C567" s="10">
        <v>12595</v>
      </c>
      <c r="D567" s="10" t="s">
        <v>13</v>
      </c>
      <c r="E567" s="10" t="s">
        <v>45</v>
      </c>
      <c r="F567" s="10" t="s">
        <v>1097</v>
      </c>
      <c r="G567" s="10" t="s">
        <v>3531</v>
      </c>
      <c r="H567" s="10" t="s">
        <v>1099</v>
      </c>
    </row>
    <row r="568" spans="1:13" x14ac:dyDescent="0.25">
      <c r="A568" s="10" t="s">
        <v>4568</v>
      </c>
      <c r="B568" s="11">
        <v>45631.601221909725</v>
      </c>
      <c r="C568" s="10">
        <v>12618</v>
      </c>
      <c r="D568" s="10" t="s">
        <v>13</v>
      </c>
      <c r="E568" s="10" t="s">
        <v>13</v>
      </c>
      <c r="F568" s="10" t="s">
        <v>1097</v>
      </c>
      <c r="G568" s="10" t="s">
        <v>1689</v>
      </c>
      <c r="H568" s="10" t="s">
        <v>1099</v>
      </c>
    </row>
    <row r="569" spans="1:13" x14ac:dyDescent="0.25">
      <c r="A569" s="10" t="s">
        <v>2013</v>
      </c>
      <c r="B569" s="11">
        <v>45475.48629414352</v>
      </c>
      <c r="C569" s="10">
        <v>12631</v>
      </c>
      <c r="D569" s="10" t="s">
        <v>20</v>
      </c>
      <c r="E569" s="10" t="s">
        <v>4705</v>
      </c>
      <c r="F569" s="10" t="s">
        <v>1097</v>
      </c>
      <c r="G569" s="10" t="s">
        <v>1689</v>
      </c>
      <c r="H569" s="12" t="s">
        <v>1105</v>
      </c>
      <c r="J569" s="12" t="s">
        <v>1105</v>
      </c>
      <c r="K569" s="13" t="s">
        <v>1106</v>
      </c>
      <c r="L569" s="12" t="s">
        <v>1105</v>
      </c>
      <c r="M569" s="12" t="s">
        <v>1105</v>
      </c>
    </row>
    <row r="570" spans="1:13" x14ac:dyDescent="0.25">
      <c r="A570" s="10" t="s">
        <v>2014</v>
      </c>
      <c r="B570" s="11">
        <v>45482.505680983799</v>
      </c>
      <c r="C570" s="10">
        <v>12657</v>
      </c>
      <c r="D570" s="10" t="s">
        <v>16</v>
      </c>
      <c r="E570" s="10" t="s">
        <v>81</v>
      </c>
      <c r="F570" s="10" t="s">
        <v>1097</v>
      </c>
      <c r="G570" s="10" t="s">
        <v>1689</v>
      </c>
      <c r="H570" s="10" t="s">
        <v>1099</v>
      </c>
    </row>
    <row r="571" spans="1:13" x14ac:dyDescent="0.25">
      <c r="A571" s="10" t="s">
        <v>2015</v>
      </c>
      <c r="B571" s="11">
        <v>45460.449002222223</v>
      </c>
      <c r="C571" s="10">
        <v>12663</v>
      </c>
      <c r="D571" s="10" t="s">
        <v>81</v>
      </c>
      <c r="E571" s="10" t="s">
        <v>4698</v>
      </c>
      <c r="F571" s="10" t="s">
        <v>1097</v>
      </c>
      <c r="G571" s="10" t="s">
        <v>1554</v>
      </c>
      <c r="H571" s="13" t="s">
        <v>1106</v>
      </c>
      <c r="J571" s="12" t="s">
        <v>1105</v>
      </c>
      <c r="K571" s="13" t="s">
        <v>1106</v>
      </c>
      <c r="L571" s="13" t="s">
        <v>1106</v>
      </c>
      <c r="M571" s="13" t="s">
        <v>1106</v>
      </c>
    </row>
    <row r="572" spans="1:13" x14ac:dyDescent="0.25">
      <c r="A572" s="10" t="s">
        <v>2017</v>
      </c>
      <c r="B572" s="11">
        <v>45397.466839872686</v>
      </c>
      <c r="C572" s="10">
        <v>12685</v>
      </c>
      <c r="D572" s="10" t="s">
        <v>43</v>
      </c>
      <c r="E572" s="10" t="s">
        <v>4694</v>
      </c>
      <c r="F572" s="10" t="s">
        <v>1097</v>
      </c>
      <c r="G572" s="10" t="s">
        <v>1554</v>
      </c>
      <c r="H572" s="13" t="s">
        <v>1106</v>
      </c>
      <c r="J572" s="12" t="s">
        <v>1105</v>
      </c>
      <c r="K572" s="12" t="s">
        <v>1105</v>
      </c>
      <c r="L572" s="14" t="s">
        <v>1107</v>
      </c>
      <c r="M572" s="12" t="s">
        <v>1105</v>
      </c>
    </row>
    <row r="573" spans="1:13" x14ac:dyDescent="0.25">
      <c r="A573" s="10" t="s">
        <v>2016</v>
      </c>
      <c r="B573" s="11">
        <v>45505.510565405093</v>
      </c>
      <c r="C573" s="10">
        <v>12685</v>
      </c>
      <c r="D573" s="10" t="s">
        <v>43</v>
      </c>
      <c r="E573" s="10" t="s">
        <v>4694</v>
      </c>
      <c r="F573" s="10" t="s">
        <v>1441</v>
      </c>
      <c r="G573" s="10" t="s">
        <v>1554</v>
      </c>
      <c r="H573" s="12" t="s">
        <v>1105</v>
      </c>
      <c r="J573" s="12" t="s">
        <v>1105</v>
      </c>
      <c r="K573" s="12" t="s">
        <v>1105</v>
      </c>
      <c r="L573" s="12" t="s">
        <v>1105</v>
      </c>
      <c r="M573" s="12" t="s">
        <v>1105</v>
      </c>
    </row>
    <row r="574" spans="1:13" x14ac:dyDescent="0.25">
      <c r="A574" s="10" t="s">
        <v>2018</v>
      </c>
      <c r="B574" s="11">
        <v>45377.420951840279</v>
      </c>
      <c r="C574" s="10">
        <v>12735</v>
      </c>
      <c r="D574" s="10" t="s">
        <v>16</v>
      </c>
      <c r="E574" s="10" t="s">
        <v>20</v>
      </c>
      <c r="F574" s="10" t="s">
        <v>1097</v>
      </c>
      <c r="G574" s="10" t="s">
        <v>1546</v>
      </c>
      <c r="H574" s="10" t="s">
        <v>1099</v>
      </c>
    </row>
    <row r="575" spans="1:13" x14ac:dyDescent="0.25">
      <c r="A575" s="10" t="s">
        <v>2020</v>
      </c>
      <c r="B575" s="11">
        <v>45373.531148969909</v>
      </c>
      <c r="C575" s="10">
        <v>12757</v>
      </c>
      <c r="D575" s="10" t="s">
        <v>43</v>
      </c>
      <c r="E575" s="10" t="s">
        <v>4671</v>
      </c>
      <c r="F575" s="10" t="s">
        <v>1097</v>
      </c>
      <c r="G575" s="10" t="s">
        <v>1554</v>
      </c>
      <c r="H575" s="13" t="s">
        <v>1106</v>
      </c>
      <c r="J575" s="12" t="s">
        <v>1105</v>
      </c>
      <c r="K575" s="12" t="s">
        <v>1105</v>
      </c>
      <c r="L575" s="14" t="s">
        <v>1107</v>
      </c>
      <c r="M575" s="13" t="s">
        <v>1106</v>
      </c>
    </row>
    <row r="576" spans="1:13" x14ac:dyDescent="0.25">
      <c r="A576" s="10" t="s">
        <v>2019</v>
      </c>
      <c r="B576" s="11">
        <v>45492.450494583332</v>
      </c>
      <c r="C576" s="10">
        <v>12757</v>
      </c>
      <c r="D576" s="10" t="s">
        <v>43</v>
      </c>
      <c r="E576" s="10" t="s">
        <v>4671</v>
      </c>
      <c r="F576" s="10" t="s">
        <v>1441</v>
      </c>
      <c r="G576" s="10" t="s">
        <v>1554</v>
      </c>
      <c r="H576" s="12" t="s">
        <v>1105</v>
      </c>
      <c r="J576" s="12" t="s">
        <v>1105</v>
      </c>
      <c r="K576" s="12" t="s">
        <v>1105</v>
      </c>
      <c r="L576" s="12" t="s">
        <v>1105</v>
      </c>
      <c r="M576" s="12" t="s">
        <v>1105</v>
      </c>
    </row>
    <row r="577" spans="1:13" x14ac:dyDescent="0.25">
      <c r="A577" s="10" t="s">
        <v>2022</v>
      </c>
      <c r="B577" s="11">
        <v>45357.538145358798</v>
      </c>
      <c r="C577" s="10">
        <v>12764</v>
      </c>
      <c r="D577" s="10" t="s">
        <v>13</v>
      </c>
      <c r="E577" s="10" t="s">
        <v>45</v>
      </c>
      <c r="F577" s="10" t="s">
        <v>1441</v>
      </c>
      <c r="G577" s="10" t="s">
        <v>1554</v>
      </c>
      <c r="H577" s="13" t="s">
        <v>1106</v>
      </c>
      <c r="J577" s="12" t="s">
        <v>1105</v>
      </c>
      <c r="K577" s="13" t="s">
        <v>1106</v>
      </c>
      <c r="L577" s="14" t="s">
        <v>1107</v>
      </c>
      <c r="M577" s="12" t="s">
        <v>1105</v>
      </c>
    </row>
    <row r="578" spans="1:13" x14ac:dyDescent="0.25">
      <c r="A578" s="10" t="s">
        <v>2021</v>
      </c>
      <c r="B578" s="11">
        <v>45532.517064629632</v>
      </c>
      <c r="C578" s="10">
        <v>12764</v>
      </c>
      <c r="D578" s="10" t="s">
        <v>13</v>
      </c>
      <c r="E578" s="10" t="s">
        <v>45</v>
      </c>
      <c r="F578" s="10" t="s">
        <v>17</v>
      </c>
      <c r="G578" s="10" t="s">
        <v>1554</v>
      </c>
      <c r="H578" s="13" t="s">
        <v>1106</v>
      </c>
      <c r="J578" s="14" t="s">
        <v>1107</v>
      </c>
      <c r="K578" s="12" t="s">
        <v>1105</v>
      </c>
      <c r="L578" s="12" t="s">
        <v>1105</v>
      </c>
      <c r="M578" s="12" t="s">
        <v>1105</v>
      </c>
    </row>
    <row r="579" spans="1:13" x14ac:dyDescent="0.25">
      <c r="A579" s="10" t="s">
        <v>2023</v>
      </c>
      <c r="B579" s="11">
        <v>45470.486679340276</v>
      </c>
      <c r="C579" s="10">
        <v>12767</v>
      </c>
      <c r="D579" s="10" t="s">
        <v>13</v>
      </c>
      <c r="E579" s="10" t="s">
        <v>13</v>
      </c>
      <c r="F579" s="10" t="s">
        <v>1097</v>
      </c>
      <c r="G579" s="10" t="s">
        <v>1554</v>
      </c>
      <c r="H579" s="13" t="s">
        <v>1106</v>
      </c>
      <c r="J579" s="14" t="s">
        <v>1107</v>
      </c>
      <c r="K579" s="13" t="s">
        <v>1106</v>
      </c>
      <c r="L579" s="13" t="s">
        <v>1106</v>
      </c>
      <c r="M579" s="13" t="s">
        <v>1106</v>
      </c>
    </row>
    <row r="580" spans="1:13" x14ac:dyDescent="0.25">
      <c r="A580" s="10" t="s">
        <v>4305</v>
      </c>
      <c r="B580" s="11">
        <v>45596.534189560189</v>
      </c>
      <c r="C580" s="10">
        <v>12767</v>
      </c>
      <c r="D580" s="10" t="s">
        <v>13</v>
      </c>
      <c r="E580" s="10" t="s">
        <v>13</v>
      </c>
      <c r="F580" s="10" t="s">
        <v>1441</v>
      </c>
      <c r="G580" s="10" t="s">
        <v>1554</v>
      </c>
      <c r="H580" s="13" t="s">
        <v>1106</v>
      </c>
      <c r="J580" s="13" t="s">
        <v>1106</v>
      </c>
      <c r="K580" s="13" t="s">
        <v>1106</v>
      </c>
      <c r="L580" s="13" t="s">
        <v>1106</v>
      </c>
      <c r="M580" s="13" t="s">
        <v>1106</v>
      </c>
    </row>
    <row r="581" spans="1:13" x14ac:dyDescent="0.25">
      <c r="A581" s="10" t="s">
        <v>2024</v>
      </c>
      <c r="B581" s="11">
        <v>45348.527157291668</v>
      </c>
      <c r="C581" s="10">
        <v>12806</v>
      </c>
      <c r="D581" s="10" t="s">
        <v>30</v>
      </c>
      <c r="E581" s="10" t="s">
        <v>4676</v>
      </c>
      <c r="F581" s="10" t="s">
        <v>1097</v>
      </c>
      <c r="G581" s="10" t="s">
        <v>3531</v>
      </c>
      <c r="H581" s="12" t="s">
        <v>1105</v>
      </c>
      <c r="J581" s="12" t="s">
        <v>1105</v>
      </c>
      <c r="K581" s="12" t="s">
        <v>1105</v>
      </c>
      <c r="L581" s="12" t="s">
        <v>1105</v>
      </c>
      <c r="M581" s="13" t="s">
        <v>1106</v>
      </c>
    </row>
    <row r="582" spans="1:13" x14ac:dyDescent="0.25">
      <c r="A582" s="10" t="s">
        <v>2025</v>
      </c>
      <c r="B582" s="11">
        <v>45447.538098993056</v>
      </c>
      <c r="C582" s="10">
        <v>12816</v>
      </c>
      <c r="D582" s="10" t="s">
        <v>16</v>
      </c>
      <c r="E582" s="10" t="s">
        <v>81</v>
      </c>
      <c r="F582" s="10" t="s">
        <v>1097</v>
      </c>
      <c r="G582" s="10" t="s">
        <v>3531</v>
      </c>
      <c r="H582" s="10" t="s">
        <v>1099</v>
      </c>
    </row>
    <row r="583" spans="1:13" x14ac:dyDescent="0.25">
      <c r="A583" s="10" t="s">
        <v>2026</v>
      </c>
      <c r="B583" s="11">
        <v>45462.607848472224</v>
      </c>
      <c r="C583" s="10">
        <v>12822</v>
      </c>
      <c r="D583" s="10" t="s">
        <v>22</v>
      </c>
      <c r="E583" s="10" t="s">
        <v>4673</v>
      </c>
      <c r="F583" s="10" t="s">
        <v>1097</v>
      </c>
      <c r="G583" s="10" t="s">
        <v>3531</v>
      </c>
      <c r="H583" s="10" t="s">
        <v>1099</v>
      </c>
    </row>
    <row r="584" spans="1:13" x14ac:dyDescent="0.25">
      <c r="A584" s="10" t="s">
        <v>2027</v>
      </c>
      <c r="B584" s="11">
        <v>45393.392768854166</v>
      </c>
      <c r="C584" s="10">
        <v>12824</v>
      </c>
      <c r="D584" s="10" t="s">
        <v>81</v>
      </c>
      <c r="E584" s="10" t="s">
        <v>4674</v>
      </c>
      <c r="F584" s="10" t="s">
        <v>1097</v>
      </c>
      <c r="G584" s="10" t="s">
        <v>1546</v>
      </c>
      <c r="H584" s="12" t="s">
        <v>1105</v>
      </c>
      <c r="J584" s="13" t="s">
        <v>1106</v>
      </c>
      <c r="K584" s="12" t="s">
        <v>1105</v>
      </c>
      <c r="L584" s="12" t="s">
        <v>1105</v>
      </c>
      <c r="M584" s="12" t="s">
        <v>1105</v>
      </c>
    </row>
    <row r="585" spans="1:13" x14ac:dyDescent="0.25">
      <c r="A585" s="10" t="s">
        <v>2028</v>
      </c>
      <c r="B585" s="11">
        <v>45365.495135717596</v>
      </c>
      <c r="C585" s="10">
        <v>12825</v>
      </c>
      <c r="D585" s="10" t="s">
        <v>81</v>
      </c>
      <c r="E585" s="10" t="s">
        <v>4687</v>
      </c>
      <c r="F585" s="10" t="s">
        <v>1097</v>
      </c>
      <c r="G585" s="10" t="s">
        <v>1546</v>
      </c>
      <c r="H585" s="12" t="s">
        <v>1105</v>
      </c>
      <c r="J585" s="12" t="s">
        <v>1105</v>
      </c>
      <c r="K585" s="12" t="s">
        <v>1105</v>
      </c>
      <c r="L585" s="13" t="s">
        <v>1106</v>
      </c>
      <c r="M585" s="12" t="s">
        <v>1105</v>
      </c>
    </row>
    <row r="586" spans="1:13" x14ac:dyDescent="0.25">
      <c r="A586" s="10" t="s">
        <v>2029</v>
      </c>
      <c r="B586" s="11">
        <v>45426.539322280092</v>
      </c>
      <c r="C586" s="10">
        <v>12833</v>
      </c>
      <c r="D586" s="10" t="s">
        <v>13</v>
      </c>
      <c r="E586" s="10" t="s">
        <v>16</v>
      </c>
      <c r="F586" s="10" t="s">
        <v>1097</v>
      </c>
      <c r="G586" s="10" t="s">
        <v>3531</v>
      </c>
      <c r="H586" s="10" t="s">
        <v>1099</v>
      </c>
    </row>
    <row r="587" spans="1:13" x14ac:dyDescent="0.25">
      <c r="A587" s="10" t="s">
        <v>2030</v>
      </c>
      <c r="B587" s="11">
        <v>45323.483845578703</v>
      </c>
      <c r="C587" s="10">
        <v>12849</v>
      </c>
      <c r="D587" s="10" t="s">
        <v>16</v>
      </c>
      <c r="E587" s="10" t="s">
        <v>81</v>
      </c>
      <c r="F587" s="10" t="s">
        <v>1441</v>
      </c>
      <c r="G587" s="10" t="s">
        <v>1546</v>
      </c>
      <c r="H587" s="10" t="s">
        <v>1099</v>
      </c>
    </row>
    <row r="588" spans="1:13" x14ac:dyDescent="0.25">
      <c r="A588" s="10" t="s">
        <v>4530</v>
      </c>
      <c r="B588" s="11">
        <v>45576.550819826392</v>
      </c>
      <c r="C588" s="10">
        <v>12869</v>
      </c>
      <c r="D588" s="10" t="s">
        <v>30</v>
      </c>
      <c r="E588" s="10" t="s">
        <v>4704</v>
      </c>
      <c r="F588" s="10" t="s">
        <v>1097</v>
      </c>
      <c r="G588" s="10" t="s">
        <v>1557</v>
      </c>
      <c r="H588" s="10" t="s">
        <v>1099</v>
      </c>
    </row>
    <row r="589" spans="1:13" x14ac:dyDescent="0.25">
      <c r="A589" s="10" t="s">
        <v>2031</v>
      </c>
      <c r="B589" s="11">
        <v>45344.537461111111</v>
      </c>
      <c r="C589" s="10">
        <v>12880</v>
      </c>
      <c r="D589" s="10" t="s">
        <v>16</v>
      </c>
      <c r="E589" s="10" t="s">
        <v>81</v>
      </c>
      <c r="F589" s="10" t="s">
        <v>1097</v>
      </c>
      <c r="G589" s="10" t="s">
        <v>1554</v>
      </c>
      <c r="H589" s="10" t="s">
        <v>1099</v>
      </c>
    </row>
    <row r="590" spans="1:13" x14ac:dyDescent="0.25">
      <c r="A590" s="10" t="s">
        <v>2032</v>
      </c>
      <c r="B590" s="11">
        <v>45365.447171782405</v>
      </c>
      <c r="C590" s="10">
        <v>12908</v>
      </c>
      <c r="D590" s="10" t="s">
        <v>25</v>
      </c>
      <c r="E590" s="10" t="s">
        <v>4669</v>
      </c>
      <c r="F590" s="10" t="s">
        <v>1097</v>
      </c>
      <c r="G590" s="10" t="s">
        <v>1554</v>
      </c>
      <c r="H590" s="12" t="s">
        <v>1105</v>
      </c>
      <c r="J590" s="12" t="s">
        <v>1105</v>
      </c>
      <c r="K590" s="12" t="s">
        <v>1105</v>
      </c>
      <c r="L590" s="12" t="s">
        <v>1105</v>
      </c>
      <c r="M590" s="12" t="s">
        <v>1105</v>
      </c>
    </row>
    <row r="591" spans="1:13" x14ac:dyDescent="0.25">
      <c r="A591" s="10" t="s">
        <v>2033</v>
      </c>
      <c r="B591" s="11">
        <v>45338.441289039351</v>
      </c>
      <c r="C591" s="10">
        <v>12924</v>
      </c>
      <c r="D591" s="10" t="s">
        <v>20</v>
      </c>
      <c r="E591" s="10" t="s">
        <v>4682</v>
      </c>
      <c r="F591" s="10" t="s">
        <v>1441</v>
      </c>
      <c r="G591" s="10" t="s">
        <v>1603</v>
      </c>
      <c r="H591" s="13" t="s">
        <v>1106</v>
      </c>
      <c r="J591" s="14" t="s">
        <v>1107</v>
      </c>
      <c r="K591" s="13" t="s">
        <v>1106</v>
      </c>
      <c r="L591" s="13" t="s">
        <v>1106</v>
      </c>
      <c r="M591" s="13" t="s">
        <v>1106</v>
      </c>
    </row>
    <row r="592" spans="1:13" x14ac:dyDescent="0.25">
      <c r="A592" s="10" t="s">
        <v>2034</v>
      </c>
      <c r="B592" s="11">
        <v>45442.543722893519</v>
      </c>
      <c r="C592" s="10">
        <v>12924</v>
      </c>
      <c r="D592" s="10" t="s">
        <v>20</v>
      </c>
      <c r="E592" s="10" t="s">
        <v>4682</v>
      </c>
      <c r="F592" s="10" t="s">
        <v>17</v>
      </c>
      <c r="G592" s="10" t="s">
        <v>1603</v>
      </c>
      <c r="H592" s="13" t="s">
        <v>1106</v>
      </c>
      <c r="J592" s="14" t="s">
        <v>1107</v>
      </c>
      <c r="K592" s="13" t="s">
        <v>1106</v>
      </c>
      <c r="L592" s="13" t="s">
        <v>1106</v>
      </c>
      <c r="M592" s="13" t="s">
        <v>1106</v>
      </c>
    </row>
    <row r="593" spans="1:13" x14ac:dyDescent="0.25">
      <c r="A593" s="10" t="s">
        <v>2035</v>
      </c>
      <c r="B593" s="11">
        <v>45420.61359184028</v>
      </c>
      <c r="C593" s="10">
        <v>12928</v>
      </c>
      <c r="D593" s="10" t="s">
        <v>45</v>
      </c>
      <c r="E593" s="10" t="s">
        <v>4690</v>
      </c>
      <c r="F593" s="10" t="s">
        <v>1097</v>
      </c>
      <c r="G593" s="10" t="s">
        <v>1554</v>
      </c>
      <c r="H593" s="10" t="s">
        <v>1099</v>
      </c>
    </row>
    <row r="594" spans="1:13" x14ac:dyDescent="0.25">
      <c r="A594" s="10" t="s">
        <v>2036</v>
      </c>
      <c r="B594" s="11">
        <v>45350.463376446758</v>
      </c>
      <c r="C594" s="10">
        <v>12961</v>
      </c>
      <c r="D594" s="10" t="s">
        <v>43</v>
      </c>
      <c r="E594" s="10" t="s">
        <v>4671</v>
      </c>
      <c r="F594" s="10" t="s">
        <v>1097</v>
      </c>
      <c r="G594" s="10" t="s">
        <v>1554</v>
      </c>
      <c r="H594" s="12" t="s">
        <v>1105</v>
      </c>
      <c r="J594" s="12" t="s">
        <v>1105</v>
      </c>
      <c r="K594" s="12" t="s">
        <v>1105</v>
      </c>
      <c r="L594" s="13" t="s">
        <v>1106</v>
      </c>
      <c r="M594" s="12" t="s">
        <v>1105</v>
      </c>
    </row>
    <row r="595" spans="1:13" x14ac:dyDescent="0.25">
      <c r="A595" s="10" t="s">
        <v>2037</v>
      </c>
      <c r="B595" s="11">
        <v>45344.523761770834</v>
      </c>
      <c r="C595" s="10">
        <v>12968</v>
      </c>
      <c r="D595" s="10" t="s">
        <v>16</v>
      </c>
      <c r="E595" s="10" t="s">
        <v>81</v>
      </c>
      <c r="F595" s="10" t="s">
        <v>1097</v>
      </c>
      <c r="G595" s="10" t="s">
        <v>1554</v>
      </c>
      <c r="H595" s="10" t="s">
        <v>1099</v>
      </c>
    </row>
    <row r="596" spans="1:13" x14ac:dyDescent="0.25">
      <c r="A596" s="10" t="s">
        <v>2039</v>
      </c>
      <c r="B596" s="11">
        <v>45394.497183020831</v>
      </c>
      <c r="C596" s="10">
        <v>12975</v>
      </c>
      <c r="D596" s="10" t="s">
        <v>16</v>
      </c>
      <c r="E596" s="10" t="s">
        <v>25</v>
      </c>
      <c r="F596" s="10" t="s">
        <v>1441</v>
      </c>
      <c r="G596" s="10" t="s">
        <v>1863</v>
      </c>
      <c r="H596" s="12" t="s">
        <v>1105</v>
      </c>
      <c r="J596" s="12" t="s">
        <v>1105</v>
      </c>
      <c r="K596" s="12" t="s">
        <v>1105</v>
      </c>
      <c r="L596" s="12" t="s">
        <v>1105</v>
      </c>
      <c r="M596" s="12" t="s">
        <v>1105</v>
      </c>
    </row>
    <row r="597" spans="1:13" x14ac:dyDescent="0.25">
      <c r="A597" s="10" t="s">
        <v>2038</v>
      </c>
      <c r="B597" s="11">
        <v>45394.498821712965</v>
      </c>
      <c r="C597" s="10">
        <v>12975</v>
      </c>
      <c r="D597" s="10" t="s">
        <v>16</v>
      </c>
      <c r="E597" s="10" t="s">
        <v>25</v>
      </c>
      <c r="F597" s="10" t="s">
        <v>1441</v>
      </c>
      <c r="G597" s="10" t="s">
        <v>1574</v>
      </c>
      <c r="H597" s="12" t="s">
        <v>1105</v>
      </c>
      <c r="J597" s="12" t="s">
        <v>1105</v>
      </c>
      <c r="K597" s="12" t="s">
        <v>1105</v>
      </c>
      <c r="L597" s="12" t="s">
        <v>1105</v>
      </c>
      <c r="M597" s="12" t="s">
        <v>1105</v>
      </c>
    </row>
    <row r="598" spans="1:13" x14ac:dyDescent="0.25">
      <c r="A598" s="10" t="s">
        <v>2040</v>
      </c>
      <c r="B598" s="11">
        <v>45394.501071238425</v>
      </c>
      <c r="C598" s="10">
        <v>12975</v>
      </c>
      <c r="D598" s="10" t="s">
        <v>16</v>
      </c>
      <c r="E598" s="10" t="s">
        <v>25</v>
      </c>
      <c r="F598" s="10" t="s">
        <v>1441</v>
      </c>
      <c r="G598" s="10" t="s">
        <v>1603</v>
      </c>
      <c r="H598" s="12" t="s">
        <v>1105</v>
      </c>
      <c r="J598" s="12" t="s">
        <v>1105</v>
      </c>
      <c r="K598" s="12" t="s">
        <v>1105</v>
      </c>
      <c r="L598" s="12" t="s">
        <v>1105</v>
      </c>
      <c r="M598" s="12" t="s">
        <v>1105</v>
      </c>
    </row>
    <row r="599" spans="1:13" x14ac:dyDescent="0.25">
      <c r="A599" s="10" t="s">
        <v>2041</v>
      </c>
      <c r="B599" s="11">
        <v>45394.502530578706</v>
      </c>
      <c r="C599" s="10">
        <v>12975</v>
      </c>
      <c r="D599" s="10" t="s">
        <v>16</v>
      </c>
      <c r="E599" s="10" t="s">
        <v>25</v>
      </c>
      <c r="F599" s="10" t="s">
        <v>1441</v>
      </c>
      <c r="G599" s="10" t="s">
        <v>1557</v>
      </c>
      <c r="H599" s="12" t="s">
        <v>1105</v>
      </c>
      <c r="J599" s="12" t="s">
        <v>1105</v>
      </c>
      <c r="K599" s="12" t="s">
        <v>1105</v>
      </c>
      <c r="L599" s="12" t="s">
        <v>1105</v>
      </c>
      <c r="M599" s="12" t="s">
        <v>1105</v>
      </c>
    </row>
    <row r="600" spans="1:13" x14ac:dyDescent="0.25">
      <c r="A600" s="10" t="s">
        <v>2042</v>
      </c>
      <c r="B600" s="11">
        <v>45344.519984791667</v>
      </c>
      <c r="C600" s="10">
        <v>13001</v>
      </c>
      <c r="D600" s="10" t="s">
        <v>16</v>
      </c>
      <c r="E600" s="10" t="s">
        <v>81</v>
      </c>
      <c r="F600" s="10" t="s">
        <v>1097</v>
      </c>
      <c r="G600" s="10" t="s">
        <v>1554</v>
      </c>
      <c r="H600" s="10" t="s">
        <v>1099</v>
      </c>
    </row>
    <row r="601" spans="1:13" x14ac:dyDescent="0.25">
      <c r="A601" s="10" t="s">
        <v>2043</v>
      </c>
      <c r="B601" s="11">
        <v>45342.488334861111</v>
      </c>
      <c r="C601" s="10">
        <v>13008</v>
      </c>
      <c r="D601" s="10" t="s">
        <v>81</v>
      </c>
      <c r="E601" s="10" t="s">
        <v>4687</v>
      </c>
      <c r="F601" s="10" t="s">
        <v>1097</v>
      </c>
      <c r="G601" s="10" t="s">
        <v>1554</v>
      </c>
      <c r="H601" s="10" t="s">
        <v>1099</v>
      </c>
    </row>
    <row r="602" spans="1:13" x14ac:dyDescent="0.25">
      <c r="A602" s="10" t="s">
        <v>2045</v>
      </c>
      <c r="B602" s="11">
        <v>45363.469430775462</v>
      </c>
      <c r="C602" s="10">
        <v>13013</v>
      </c>
      <c r="D602" s="10" t="s">
        <v>43</v>
      </c>
      <c r="E602" s="10" t="s">
        <v>4695</v>
      </c>
      <c r="F602" s="10" t="s">
        <v>1097</v>
      </c>
      <c r="G602" s="10" t="s">
        <v>1546</v>
      </c>
      <c r="H602" s="13" t="s">
        <v>1106</v>
      </c>
      <c r="J602" s="13" t="s">
        <v>1106</v>
      </c>
      <c r="K602" s="12" t="s">
        <v>1105</v>
      </c>
      <c r="L602" s="14" t="s">
        <v>1107</v>
      </c>
      <c r="M602" s="13" t="s">
        <v>1106</v>
      </c>
    </row>
    <row r="603" spans="1:13" x14ac:dyDescent="0.25">
      <c r="A603" s="10" t="s">
        <v>2044</v>
      </c>
      <c r="B603" s="11">
        <v>45475.495851956017</v>
      </c>
      <c r="C603" s="10">
        <v>13013</v>
      </c>
      <c r="D603" s="10" t="s">
        <v>43</v>
      </c>
      <c r="E603" s="10" t="s">
        <v>4695</v>
      </c>
      <c r="F603" s="10" t="s">
        <v>1441</v>
      </c>
      <c r="G603" s="10" t="s">
        <v>1546</v>
      </c>
      <c r="H603" s="12" t="s">
        <v>1105</v>
      </c>
      <c r="J603" s="12" t="s">
        <v>1105</v>
      </c>
      <c r="K603" s="12" t="s">
        <v>1105</v>
      </c>
      <c r="L603" s="12" t="s">
        <v>1105</v>
      </c>
      <c r="M603" s="12" t="s">
        <v>1105</v>
      </c>
    </row>
    <row r="604" spans="1:13" x14ac:dyDescent="0.25">
      <c r="A604" s="10" t="s">
        <v>2046</v>
      </c>
      <c r="B604" s="11">
        <v>45327.517509155092</v>
      </c>
      <c r="C604" s="10">
        <v>13032</v>
      </c>
      <c r="D604" s="10" t="s">
        <v>13</v>
      </c>
      <c r="E604" s="10" t="s">
        <v>13</v>
      </c>
      <c r="F604" s="10" t="s">
        <v>1097</v>
      </c>
      <c r="G604" s="10" t="s">
        <v>1546</v>
      </c>
      <c r="H604" s="10" t="s">
        <v>1099</v>
      </c>
    </row>
    <row r="605" spans="1:13" x14ac:dyDescent="0.25">
      <c r="A605" s="10" t="s">
        <v>2047</v>
      </c>
      <c r="B605" s="11">
        <v>45414.535951203703</v>
      </c>
      <c r="C605" s="10">
        <v>13042</v>
      </c>
      <c r="D605" s="10" t="s">
        <v>22</v>
      </c>
      <c r="E605" s="10" t="s">
        <v>4707</v>
      </c>
      <c r="F605" s="10" t="s">
        <v>17</v>
      </c>
      <c r="G605" s="10" t="s">
        <v>1689</v>
      </c>
      <c r="H605" s="12" t="s">
        <v>1105</v>
      </c>
      <c r="J605" s="12" t="s">
        <v>1105</v>
      </c>
      <c r="K605" s="12" t="s">
        <v>1105</v>
      </c>
      <c r="L605" s="12" t="s">
        <v>1105</v>
      </c>
      <c r="M605" s="12" t="s">
        <v>1105</v>
      </c>
    </row>
    <row r="606" spans="1:13" x14ac:dyDescent="0.25">
      <c r="A606" s="10" t="s">
        <v>2048</v>
      </c>
      <c r="B606" s="11">
        <v>45331.690962337962</v>
      </c>
      <c r="C606" s="10">
        <v>13043</v>
      </c>
      <c r="D606" s="10" t="s">
        <v>25</v>
      </c>
      <c r="E606" s="10" t="s">
        <v>4677</v>
      </c>
      <c r="F606" s="10" t="s">
        <v>17</v>
      </c>
      <c r="G606" s="10" t="s">
        <v>1689</v>
      </c>
      <c r="H606" s="10" t="s">
        <v>1099</v>
      </c>
    </row>
    <row r="607" spans="1:13" x14ac:dyDescent="0.25">
      <c r="A607" s="10" t="s">
        <v>2049</v>
      </c>
      <c r="B607" s="11">
        <v>45462.610834629631</v>
      </c>
      <c r="C607" s="10">
        <v>13049</v>
      </c>
      <c r="D607" s="10" t="s">
        <v>22</v>
      </c>
      <c r="E607" s="10" t="s">
        <v>4685</v>
      </c>
      <c r="F607" s="10" t="s">
        <v>1097</v>
      </c>
      <c r="G607" s="10" t="s">
        <v>1554</v>
      </c>
      <c r="H607" s="12" t="s">
        <v>1105</v>
      </c>
      <c r="J607" s="12" t="s">
        <v>1105</v>
      </c>
      <c r="K607" s="12" t="s">
        <v>1105</v>
      </c>
      <c r="L607" s="12" t="s">
        <v>1105</v>
      </c>
      <c r="M607" s="13" t="s">
        <v>1106</v>
      </c>
    </row>
    <row r="608" spans="1:13" x14ac:dyDescent="0.25">
      <c r="A608" s="10" t="s">
        <v>2051</v>
      </c>
      <c r="B608" s="11">
        <v>45329.486779814812</v>
      </c>
      <c r="C608" s="10">
        <v>13127</v>
      </c>
      <c r="D608" s="10" t="s">
        <v>13</v>
      </c>
      <c r="E608" s="10" t="s">
        <v>13</v>
      </c>
      <c r="F608" s="10" t="s">
        <v>1097</v>
      </c>
      <c r="G608" s="10" t="s">
        <v>1554</v>
      </c>
      <c r="H608" s="13" t="s">
        <v>1106</v>
      </c>
      <c r="J608" s="12" t="s">
        <v>1105</v>
      </c>
      <c r="K608" s="12" t="s">
        <v>1105</v>
      </c>
      <c r="L608" s="14" t="s">
        <v>1107</v>
      </c>
      <c r="M608" s="13" t="s">
        <v>1106</v>
      </c>
    </row>
    <row r="609" spans="1:13" x14ac:dyDescent="0.25">
      <c r="A609" s="10" t="s">
        <v>2050</v>
      </c>
      <c r="B609" s="11">
        <v>45449.502732175926</v>
      </c>
      <c r="C609" s="10">
        <v>13127</v>
      </c>
      <c r="D609" s="10" t="s">
        <v>13</v>
      </c>
      <c r="E609" s="10" t="s">
        <v>13</v>
      </c>
      <c r="F609" s="10" t="s">
        <v>1441</v>
      </c>
      <c r="G609" s="10" t="s">
        <v>1554</v>
      </c>
      <c r="H609" s="12" t="s">
        <v>1105</v>
      </c>
      <c r="J609" s="12" t="s">
        <v>1105</v>
      </c>
      <c r="K609" s="12" t="s">
        <v>1105</v>
      </c>
      <c r="L609" s="12" t="s">
        <v>1105</v>
      </c>
      <c r="M609" s="12" t="s">
        <v>1105</v>
      </c>
    </row>
    <row r="610" spans="1:13" x14ac:dyDescent="0.25">
      <c r="A610" s="10" t="s">
        <v>2053</v>
      </c>
      <c r="B610" s="11">
        <v>45337.459395682868</v>
      </c>
      <c r="C610" s="10">
        <v>13155</v>
      </c>
      <c r="D610" s="10" t="s">
        <v>20</v>
      </c>
      <c r="E610" s="10" t="s">
        <v>4682</v>
      </c>
      <c r="F610" s="10" t="s">
        <v>1097</v>
      </c>
      <c r="G610" s="10" t="s">
        <v>1554</v>
      </c>
      <c r="H610" s="13" t="s">
        <v>1106</v>
      </c>
      <c r="J610" s="12" t="s">
        <v>1105</v>
      </c>
      <c r="K610" s="12" t="s">
        <v>1105</v>
      </c>
      <c r="L610" s="14" t="s">
        <v>1107</v>
      </c>
      <c r="M610" s="13" t="s">
        <v>1106</v>
      </c>
    </row>
    <row r="611" spans="1:13" x14ac:dyDescent="0.25">
      <c r="A611" s="10" t="s">
        <v>2052</v>
      </c>
      <c r="B611" s="11">
        <v>45442.51163854167</v>
      </c>
      <c r="C611" s="10">
        <v>13155</v>
      </c>
      <c r="D611" s="10" t="s">
        <v>20</v>
      </c>
      <c r="E611" s="10" t="s">
        <v>4682</v>
      </c>
      <c r="F611" s="10" t="s">
        <v>1441</v>
      </c>
      <c r="G611" s="10" t="s">
        <v>1554</v>
      </c>
      <c r="H611" s="12" t="s">
        <v>1105</v>
      </c>
      <c r="J611" s="12" t="s">
        <v>1105</v>
      </c>
      <c r="K611" s="12" t="s">
        <v>1105</v>
      </c>
      <c r="L611" s="12" t="s">
        <v>1105</v>
      </c>
      <c r="M611" s="12" t="s">
        <v>1105</v>
      </c>
    </row>
    <row r="612" spans="1:13" x14ac:dyDescent="0.25">
      <c r="A612" s="10" t="s">
        <v>2055</v>
      </c>
      <c r="B612" s="11">
        <v>45344.57774375</v>
      </c>
      <c r="C612" s="10">
        <v>13163</v>
      </c>
      <c r="D612" s="10" t="s">
        <v>16</v>
      </c>
      <c r="E612" s="10" t="s">
        <v>81</v>
      </c>
      <c r="F612" s="10" t="s">
        <v>1097</v>
      </c>
      <c r="G612" s="10" t="s">
        <v>1554</v>
      </c>
      <c r="H612" s="13" t="s">
        <v>1106</v>
      </c>
      <c r="J612" s="12" t="s">
        <v>1105</v>
      </c>
      <c r="K612" s="12" t="s">
        <v>1105</v>
      </c>
      <c r="L612" s="14" t="s">
        <v>1107</v>
      </c>
      <c r="M612" s="12" t="s">
        <v>1105</v>
      </c>
    </row>
    <row r="613" spans="1:13" x14ac:dyDescent="0.25">
      <c r="A613" s="10" t="s">
        <v>2054</v>
      </c>
      <c r="B613" s="11">
        <v>45460.479733599539</v>
      </c>
      <c r="C613" s="10">
        <v>13163</v>
      </c>
      <c r="D613" s="10" t="s">
        <v>16</v>
      </c>
      <c r="E613" s="10" t="s">
        <v>81</v>
      </c>
      <c r="F613" s="10" t="s">
        <v>1441</v>
      </c>
      <c r="G613" s="10" t="s">
        <v>1554</v>
      </c>
      <c r="H613" s="12" t="s">
        <v>1105</v>
      </c>
      <c r="J613" s="12" t="s">
        <v>1105</v>
      </c>
      <c r="K613" s="12" t="s">
        <v>1105</v>
      </c>
      <c r="L613" s="12" t="s">
        <v>1105</v>
      </c>
      <c r="M613" s="12" t="s">
        <v>1105</v>
      </c>
    </row>
    <row r="614" spans="1:13" x14ac:dyDescent="0.25">
      <c r="A614" s="10" t="s">
        <v>2057</v>
      </c>
      <c r="B614" s="11">
        <v>45394.541645219906</v>
      </c>
      <c r="C614" s="10">
        <v>13166</v>
      </c>
      <c r="D614" s="10" t="s">
        <v>20</v>
      </c>
      <c r="E614" s="10" t="s">
        <v>4664</v>
      </c>
      <c r="F614" s="10" t="s">
        <v>1097</v>
      </c>
      <c r="G614" s="10" t="s">
        <v>1546</v>
      </c>
      <c r="H614" s="13" t="s">
        <v>1106</v>
      </c>
      <c r="J614" s="13" t="s">
        <v>1106</v>
      </c>
      <c r="K614" s="12" t="s">
        <v>1105</v>
      </c>
      <c r="L614" s="14" t="s">
        <v>1107</v>
      </c>
      <c r="M614" s="13" t="s">
        <v>1106</v>
      </c>
    </row>
    <row r="615" spans="1:13" x14ac:dyDescent="0.25">
      <c r="A615" s="10" t="s">
        <v>2056</v>
      </c>
      <c r="B615" s="11">
        <v>45512.489571342594</v>
      </c>
      <c r="C615" s="10">
        <v>13166</v>
      </c>
      <c r="D615" s="10" t="s">
        <v>20</v>
      </c>
      <c r="E615" s="10" t="s">
        <v>4664</v>
      </c>
      <c r="F615" s="10" t="s">
        <v>1441</v>
      </c>
      <c r="G615" s="10" t="s">
        <v>1546</v>
      </c>
      <c r="H615" s="12" t="s">
        <v>1105</v>
      </c>
      <c r="J615" s="12" t="s">
        <v>1105</v>
      </c>
      <c r="K615" s="12" t="s">
        <v>1105</v>
      </c>
      <c r="L615" s="12" t="s">
        <v>1105</v>
      </c>
      <c r="M615" s="12" t="s">
        <v>1105</v>
      </c>
    </row>
    <row r="616" spans="1:13" x14ac:dyDescent="0.25">
      <c r="A616" s="10" t="s">
        <v>2058</v>
      </c>
      <c r="B616" s="11">
        <v>45510.513254884259</v>
      </c>
      <c r="C616" s="10">
        <v>13170</v>
      </c>
      <c r="D616" s="10" t="s">
        <v>13</v>
      </c>
      <c r="E616" s="10" t="s">
        <v>45</v>
      </c>
      <c r="F616" s="10" t="s">
        <v>1097</v>
      </c>
      <c r="G616" s="10" t="s">
        <v>1689</v>
      </c>
      <c r="H616" s="10" t="s">
        <v>1099</v>
      </c>
    </row>
    <row r="617" spans="1:13" x14ac:dyDescent="0.25">
      <c r="A617" s="10" t="s">
        <v>2059</v>
      </c>
      <c r="B617" s="11">
        <v>45384.482632175925</v>
      </c>
      <c r="C617" s="10">
        <v>13175</v>
      </c>
      <c r="D617" s="10" t="s">
        <v>25</v>
      </c>
      <c r="E617" s="10" t="s">
        <v>4669</v>
      </c>
      <c r="F617" s="10" t="s">
        <v>1097</v>
      </c>
      <c r="G617" s="10" t="s">
        <v>1554</v>
      </c>
      <c r="H617" s="14" t="s">
        <v>1100</v>
      </c>
      <c r="I617" s="10" t="s">
        <v>1101</v>
      </c>
    </row>
    <row r="618" spans="1:13" x14ac:dyDescent="0.25">
      <c r="A618" s="10" t="s">
        <v>2060</v>
      </c>
      <c r="B618" s="11">
        <v>45407.566096782408</v>
      </c>
      <c r="C618" s="10">
        <v>13175</v>
      </c>
      <c r="D618" s="10" t="s">
        <v>25</v>
      </c>
      <c r="E618" s="10" t="s">
        <v>4669</v>
      </c>
      <c r="F618" s="10" t="s">
        <v>1097</v>
      </c>
      <c r="G618" s="10" t="s">
        <v>1554</v>
      </c>
      <c r="H618" s="12" t="s">
        <v>1105</v>
      </c>
      <c r="J618" s="12" t="s">
        <v>1105</v>
      </c>
      <c r="K618" s="12" t="s">
        <v>1105</v>
      </c>
      <c r="L618" s="12" t="s">
        <v>1105</v>
      </c>
      <c r="M618" s="12" t="s">
        <v>1105</v>
      </c>
    </row>
    <row r="619" spans="1:13" x14ac:dyDescent="0.25">
      <c r="A619" s="10" t="s">
        <v>4534</v>
      </c>
      <c r="B619" s="11">
        <v>45582.582454467592</v>
      </c>
      <c r="C619" s="10">
        <v>13212</v>
      </c>
      <c r="D619" s="10" t="s">
        <v>22</v>
      </c>
      <c r="E619" s="10" t="s">
        <v>4667</v>
      </c>
      <c r="F619" s="10" t="s">
        <v>1097</v>
      </c>
      <c r="G619" s="10" t="s">
        <v>1546</v>
      </c>
      <c r="H619" s="10" t="s">
        <v>1099</v>
      </c>
    </row>
    <row r="620" spans="1:13" x14ac:dyDescent="0.25">
      <c r="A620" s="10" t="s">
        <v>2061</v>
      </c>
      <c r="B620" s="11">
        <v>45313.501826250002</v>
      </c>
      <c r="C620" s="10">
        <v>13228</v>
      </c>
      <c r="D620" s="10" t="s">
        <v>154</v>
      </c>
      <c r="E620" s="10" t="s">
        <v>4712</v>
      </c>
      <c r="F620" s="10" t="s">
        <v>17</v>
      </c>
      <c r="G620" s="10" t="s">
        <v>3234</v>
      </c>
      <c r="H620" s="12" t="s">
        <v>1105</v>
      </c>
      <c r="J620" s="12" t="s">
        <v>1105</v>
      </c>
      <c r="K620" s="12" t="s">
        <v>1105</v>
      </c>
      <c r="L620" s="12" t="s">
        <v>1105</v>
      </c>
      <c r="M620" s="13" t="s">
        <v>1106</v>
      </c>
    </row>
    <row r="621" spans="1:13" x14ac:dyDescent="0.25">
      <c r="A621" s="10" t="s">
        <v>2062</v>
      </c>
      <c r="B621" s="11">
        <v>45350.446015520836</v>
      </c>
      <c r="C621" s="10">
        <v>13246</v>
      </c>
      <c r="D621" s="10" t="s">
        <v>43</v>
      </c>
      <c r="E621" s="10" t="s">
        <v>4671</v>
      </c>
      <c r="F621" s="10" t="s">
        <v>1097</v>
      </c>
      <c r="G621" s="10" t="s">
        <v>1554</v>
      </c>
      <c r="H621" s="10" t="s">
        <v>1099</v>
      </c>
    </row>
    <row r="622" spans="1:13" x14ac:dyDescent="0.25">
      <c r="A622" s="10" t="s">
        <v>2063</v>
      </c>
      <c r="B622" s="11">
        <v>45475.529825219906</v>
      </c>
      <c r="C622" s="10">
        <v>13250</v>
      </c>
      <c r="D622" s="10" t="s">
        <v>13</v>
      </c>
      <c r="E622" s="10" t="s">
        <v>45</v>
      </c>
      <c r="F622" s="10" t="s">
        <v>1097</v>
      </c>
      <c r="G622" s="10" t="s">
        <v>1554</v>
      </c>
      <c r="H622" s="10" t="s">
        <v>1099</v>
      </c>
    </row>
    <row r="623" spans="1:13" x14ac:dyDescent="0.25">
      <c r="A623" s="10" t="s">
        <v>2064</v>
      </c>
      <c r="B623" s="11">
        <v>45306.585437222224</v>
      </c>
      <c r="C623" s="10">
        <v>13257</v>
      </c>
      <c r="D623" s="10" t="s">
        <v>16</v>
      </c>
      <c r="E623" s="10" t="s">
        <v>81</v>
      </c>
      <c r="F623" s="10" t="s">
        <v>1097</v>
      </c>
      <c r="G623" s="10" t="s">
        <v>1546</v>
      </c>
      <c r="H623" s="12" t="s">
        <v>1105</v>
      </c>
      <c r="J623" s="12" t="s">
        <v>1105</v>
      </c>
      <c r="K623" s="12" t="s">
        <v>1105</v>
      </c>
      <c r="L623" s="12" t="s">
        <v>1105</v>
      </c>
      <c r="M623" s="12" t="s">
        <v>1105</v>
      </c>
    </row>
    <row r="624" spans="1:13" x14ac:dyDescent="0.25">
      <c r="A624" s="10" t="s">
        <v>2066</v>
      </c>
      <c r="B624" s="11">
        <v>45317.507279710648</v>
      </c>
      <c r="C624" s="10">
        <v>13269</v>
      </c>
      <c r="D624" s="10" t="s">
        <v>16</v>
      </c>
      <c r="E624" s="10" t="s">
        <v>22</v>
      </c>
      <c r="F624" s="10" t="s">
        <v>17</v>
      </c>
      <c r="G624" s="10" t="s">
        <v>3531</v>
      </c>
      <c r="H624" s="13" t="s">
        <v>1106</v>
      </c>
      <c r="J624" s="12" t="s">
        <v>1105</v>
      </c>
      <c r="K624" s="13" t="s">
        <v>1106</v>
      </c>
      <c r="L624" s="12" t="s">
        <v>1105</v>
      </c>
      <c r="M624" s="13" t="s">
        <v>1106</v>
      </c>
    </row>
    <row r="625" spans="1:13" x14ac:dyDescent="0.25">
      <c r="A625" s="10" t="s">
        <v>2065</v>
      </c>
      <c r="B625" s="11">
        <v>45414.475029791669</v>
      </c>
      <c r="C625" s="10">
        <v>13269</v>
      </c>
      <c r="D625" s="10" t="s">
        <v>16</v>
      </c>
      <c r="E625" s="10" t="s">
        <v>22</v>
      </c>
      <c r="F625" s="10" t="s">
        <v>1098</v>
      </c>
      <c r="G625" s="10" t="s">
        <v>3531</v>
      </c>
      <c r="H625" s="12" t="s">
        <v>1105</v>
      </c>
      <c r="J625" s="12" t="s">
        <v>1105</v>
      </c>
      <c r="K625" s="12" t="s">
        <v>1105</v>
      </c>
      <c r="L625" s="12" t="s">
        <v>1105</v>
      </c>
      <c r="M625" s="12" t="s">
        <v>1105</v>
      </c>
    </row>
    <row r="626" spans="1:13" x14ac:dyDescent="0.25">
      <c r="A626" s="10" t="s">
        <v>2067</v>
      </c>
      <c r="B626" s="11">
        <v>45421.425967106479</v>
      </c>
      <c r="C626" s="10">
        <v>13289</v>
      </c>
      <c r="D626" s="10" t="s">
        <v>22</v>
      </c>
      <c r="E626" s="10" t="s">
        <v>4720</v>
      </c>
      <c r="F626" s="10" t="s">
        <v>1097</v>
      </c>
      <c r="G626" s="10" t="s">
        <v>1554</v>
      </c>
      <c r="H626" s="10" t="s">
        <v>1099</v>
      </c>
    </row>
    <row r="627" spans="1:13" x14ac:dyDescent="0.25">
      <c r="A627" s="10" t="s">
        <v>2069</v>
      </c>
      <c r="B627" s="11">
        <v>45301.598054826391</v>
      </c>
      <c r="C627" s="10">
        <v>13302</v>
      </c>
      <c r="D627" s="10" t="s">
        <v>16</v>
      </c>
      <c r="E627" s="10" t="s">
        <v>81</v>
      </c>
      <c r="F627" s="10" t="s">
        <v>1441</v>
      </c>
      <c r="G627" s="10" t="s">
        <v>1546</v>
      </c>
      <c r="H627" s="13" t="s">
        <v>1106</v>
      </c>
      <c r="J627" s="13" t="s">
        <v>1106</v>
      </c>
      <c r="K627" s="13" t="s">
        <v>1106</v>
      </c>
      <c r="L627" s="13" t="s">
        <v>1106</v>
      </c>
      <c r="M627" s="13" t="s">
        <v>1106</v>
      </c>
    </row>
    <row r="628" spans="1:13" x14ac:dyDescent="0.25">
      <c r="A628" s="10" t="s">
        <v>2068</v>
      </c>
      <c r="B628" s="11">
        <v>45408.580978564816</v>
      </c>
      <c r="C628" s="10">
        <v>13302</v>
      </c>
      <c r="D628" s="10" t="s">
        <v>16</v>
      </c>
      <c r="E628" s="10" t="s">
        <v>81</v>
      </c>
      <c r="F628" s="10" t="s">
        <v>17</v>
      </c>
      <c r="G628" s="10" t="s">
        <v>1546</v>
      </c>
      <c r="H628" s="12" t="s">
        <v>1105</v>
      </c>
      <c r="J628" s="12" t="s">
        <v>1105</v>
      </c>
      <c r="K628" s="13" t="s">
        <v>1106</v>
      </c>
      <c r="L628" s="12" t="s">
        <v>1105</v>
      </c>
      <c r="M628" s="12" t="s">
        <v>1105</v>
      </c>
    </row>
    <row r="629" spans="1:13" x14ac:dyDescent="0.25">
      <c r="A629" s="10" t="s">
        <v>2071</v>
      </c>
      <c r="B629" s="11">
        <v>45414.599113321761</v>
      </c>
      <c r="C629" s="10">
        <v>13341</v>
      </c>
      <c r="D629" s="10" t="s">
        <v>16</v>
      </c>
      <c r="E629" s="10" t="s">
        <v>22</v>
      </c>
      <c r="F629" s="10" t="s">
        <v>1097</v>
      </c>
      <c r="G629" s="10" t="s">
        <v>1546</v>
      </c>
      <c r="H629" s="13" t="s">
        <v>1106</v>
      </c>
      <c r="J629" s="13" t="s">
        <v>1106</v>
      </c>
      <c r="K629" s="14" t="s">
        <v>1107</v>
      </c>
      <c r="L629" s="14" t="s">
        <v>1107</v>
      </c>
      <c r="M629" s="13" t="s">
        <v>1106</v>
      </c>
    </row>
    <row r="630" spans="1:13" x14ac:dyDescent="0.25">
      <c r="A630" s="10" t="s">
        <v>2070</v>
      </c>
      <c r="B630" s="11">
        <v>45533.529688541668</v>
      </c>
      <c r="C630" s="10">
        <v>13341</v>
      </c>
      <c r="D630" s="10" t="s">
        <v>16</v>
      </c>
      <c r="E630" s="10" t="s">
        <v>22</v>
      </c>
      <c r="F630" s="10" t="s">
        <v>1441</v>
      </c>
      <c r="G630" s="10" t="s">
        <v>1546</v>
      </c>
      <c r="H630" s="12" t="s">
        <v>1105</v>
      </c>
      <c r="J630" s="12" t="s">
        <v>1105</v>
      </c>
      <c r="K630" s="12" t="s">
        <v>1105</v>
      </c>
      <c r="L630" s="12" t="s">
        <v>1105</v>
      </c>
      <c r="M630" s="12" t="s">
        <v>1105</v>
      </c>
    </row>
    <row r="631" spans="1:13" x14ac:dyDescent="0.25">
      <c r="A631" s="10" t="s">
        <v>2072</v>
      </c>
      <c r="B631" s="11">
        <v>45336.490107118057</v>
      </c>
      <c r="C631" s="10">
        <v>13407</v>
      </c>
      <c r="D631" s="10" t="s">
        <v>25</v>
      </c>
      <c r="E631" s="10" t="s">
        <v>4677</v>
      </c>
      <c r="F631" s="10" t="s">
        <v>1441</v>
      </c>
      <c r="G631" s="10" t="s">
        <v>1689</v>
      </c>
      <c r="H631" s="12" t="s">
        <v>1105</v>
      </c>
      <c r="J631" s="12" t="s">
        <v>1105</v>
      </c>
      <c r="K631" s="12" t="s">
        <v>1105</v>
      </c>
      <c r="L631" s="12" t="s">
        <v>1105</v>
      </c>
      <c r="M631" s="12" t="s">
        <v>1105</v>
      </c>
    </row>
    <row r="632" spans="1:13" x14ac:dyDescent="0.25">
      <c r="A632" s="10" t="s">
        <v>2073</v>
      </c>
      <c r="B632" s="11">
        <v>45397.737025428243</v>
      </c>
      <c r="C632" s="10">
        <v>13438</v>
      </c>
      <c r="D632" s="10" t="s">
        <v>81</v>
      </c>
      <c r="E632" s="10" t="s">
        <v>4674</v>
      </c>
      <c r="F632" s="10" t="s">
        <v>1097</v>
      </c>
      <c r="G632" s="10" t="s">
        <v>1597</v>
      </c>
      <c r="H632" s="12" t="s">
        <v>1105</v>
      </c>
      <c r="J632" s="12" t="s">
        <v>1105</v>
      </c>
      <c r="K632" s="12" t="s">
        <v>1105</v>
      </c>
      <c r="L632" s="12" t="s">
        <v>1105</v>
      </c>
      <c r="M632" s="12" t="s">
        <v>1105</v>
      </c>
    </row>
    <row r="633" spans="1:13" x14ac:dyDescent="0.25">
      <c r="A633" s="10" t="s">
        <v>2074</v>
      </c>
      <c r="B633" s="11">
        <v>45449.434251724539</v>
      </c>
      <c r="C633" s="10">
        <v>13481</v>
      </c>
      <c r="D633" s="10" t="s">
        <v>30</v>
      </c>
      <c r="E633" s="10" t="s">
        <v>4704</v>
      </c>
      <c r="F633" s="10" t="s">
        <v>1097</v>
      </c>
      <c r="G633" s="10" t="s">
        <v>1554</v>
      </c>
      <c r="H633" s="10" t="s">
        <v>1099</v>
      </c>
    </row>
    <row r="634" spans="1:13" x14ac:dyDescent="0.25">
      <c r="A634" s="10" t="s">
        <v>2075</v>
      </c>
      <c r="B634" s="11">
        <v>45408.593597500003</v>
      </c>
      <c r="C634" s="10">
        <v>13508</v>
      </c>
      <c r="D634" s="10" t="s">
        <v>25</v>
      </c>
      <c r="E634" s="10" t="s">
        <v>4669</v>
      </c>
      <c r="F634" s="10" t="s">
        <v>1097</v>
      </c>
      <c r="G634" s="10" t="s">
        <v>1546</v>
      </c>
      <c r="H634" s="10" t="s">
        <v>1099</v>
      </c>
    </row>
    <row r="635" spans="1:13" x14ac:dyDescent="0.25">
      <c r="A635" s="10" t="s">
        <v>2076</v>
      </c>
      <c r="B635" s="11">
        <v>45335.450729861113</v>
      </c>
      <c r="C635" s="10">
        <v>13523</v>
      </c>
      <c r="D635" s="10" t="s">
        <v>20</v>
      </c>
      <c r="E635" s="10" t="s">
        <v>4702</v>
      </c>
      <c r="F635" s="10" t="s">
        <v>17</v>
      </c>
      <c r="G635" s="10" t="s">
        <v>1603</v>
      </c>
      <c r="H635" s="13" t="s">
        <v>1106</v>
      </c>
      <c r="J635" s="12" t="s">
        <v>1105</v>
      </c>
      <c r="K635" s="12" t="s">
        <v>1105</v>
      </c>
      <c r="L635" s="12" t="s">
        <v>1105</v>
      </c>
      <c r="M635" s="12" t="s">
        <v>1105</v>
      </c>
    </row>
    <row r="636" spans="1:13" x14ac:dyDescent="0.25">
      <c r="A636" s="10" t="s">
        <v>2077</v>
      </c>
      <c r="B636" s="11">
        <v>45323.588958321758</v>
      </c>
      <c r="C636" s="10">
        <v>13531</v>
      </c>
      <c r="D636" s="10" t="s">
        <v>81</v>
      </c>
      <c r="E636" s="10" t="s">
        <v>4698</v>
      </c>
      <c r="F636" s="10" t="s">
        <v>1097</v>
      </c>
      <c r="G636" s="10" t="s">
        <v>3531</v>
      </c>
      <c r="H636" s="10" t="s">
        <v>1099</v>
      </c>
    </row>
    <row r="637" spans="1:13" x14ac:dyDescent="0.25">
      <c r="A637" s="10" t="s">
        <v>2078</v>
      </c>
      <c r="B637" s="11">
        <v>45342.745495833333</v>
      </c>
      <c r="C637" s="10">
        <v>13548</v>
      </c>
      <c r="D637" s="10" t="s">
        <v>16</v>
      </c>
      <c r="E637" s="10" t="s">
        <v>81</v>
      </c>
      <c r="F637" s="10" t="s">
        <v>1441</v>
      </c>
      <c r="G637" s="10" t="s">
        <v>1546</v>
      </c>
      <c r="H637" s="12" t="s">
        <v>1105</v>
      </c>
      <c r="J637" s="12" t="s">
        <v>1105</v>
      </c>
      <c r="K637" s="12" t="s">
        <v>1105</v>
      </c>
      <c r="L637" s="12" t="s">
        <v>1105</v>
      </c>
      <c r="M637" s="13" t="s">
        <v>1106</v>
      </c>
    </row>
    <row r="638" spans="1:13" x14ac:dyDescent="0.25">
      <c r="A638" s="10" t="s">
        <v>2079</v>
      </c>
      <c r="B638" s="11">
        <v>45476.352351435184</v>
      </c>
      <c r="C638" s="10">
        <v>13550</v>
      </c>
      <c r="D638" s="10" t="s">
        <v>30</v>
      </c>
      <c r="E638" s="10" t="s">
        <v>4663</v>
      </c>
      <c r="F638" s="10" t="s">
        <v>1097</v>
      </c>
      <c r="G638" s="10" t="s">
        <v>1554</v>
      </c>
      <c r="H638" s="10" t="s">
        <v>1099</v>
      </c>
    </row>
    <row r="639" spans="1:13" x14ac:dyDescent="0.25">
      <c r="A639" s="10" t="s">
        <v>2080</v>
      </c>
      <c r="B639" s="11">
        <v>45450.566081064811</v>
      </c>
      <c r="C639" s="10">
        <v>13558</v>
      </c>
      <c r="D639" s="10" t="s">
        <v>30</v>
      </c>
      <c r="E639" s="10" t="s">
        <v>4691</v>
      </c>
      <c r="F639" s="10" t="s">
        <v>1097</v>
      </c>
      <c r="G639" s="10" t="s">
        <v>1546</v>
      </c>
      <c r="H639" s="13" t="s">
        <v>1106</v>
      </c>
      <c r="J639" s="13" t="s">
        <v>1106</v>
      </c>
      <c r="K639" s="13" t="s">
        <v>1106</v>
      </c>
      <c r="L639" s="13" t="s">
        <v>1106</v>
      </c>
      <c r="M639" s="13" t="s">
        <v>1106</v>
      </c>
    </row>
    <row r="640" spans="1:13" x14ac:dyDescent="0.25">
      <c r="A640" s="10" t="s">
        <v>2081</v>
      </c>
      <c r="B640" s="11">
        <v>45300.516235497686</v>
      </c>
      <c r="C640" s="10">
        <v>13569</v>
      </c>
      <c r="D640" s="10" t="s">
        <v>16</v>
      </c>
      <c r="E640" s="10" t="s">
        <v>20</v>
      </c>
      <c r="F640" s="10" t="s">
        <v>17</v>
      </c>
      <c r="G640" s="10" t="s">
        <v>3234</v>
      </c>
      <c r="H640" s="12" t="s">
        <v>1105</v>
      </c>
      <c r="J640" s="12" t="s">
        <v>1105</v>
      </c>
      <c r="K640" s="12" t="s">
        <v>1105</v>
      </c>
      <c r="L640" s="12" t="s">
        <v>1105</v>
      </c>
      <c r="M640" s="12" t="s">
        <v>1105</v>
      </c>
    </row>
    <row r="641" spans="1:13" x14ac:dyDescent="0.25">
      <c r="A641" s="10" t="s">
        <v>2082</v>
      </c>
      <c r="B641" s="11">
        <v>45408.422831701391</v>
      </c>
      <c r="C641" s="10">
        <v>13570</v>
      </c>
      <c r="D641" s="10" t="s">
        <v>25</v>
      </c>
      <c r="E641" s="10" t="s">
        <v>4669</v>
      </c>
      <c r="F641" s="10" t="s">
        <v>1097</v>
      </c>
      <c r="G641" s="10" t="s">
        <v>3531</v>
      </c>
      <c r="H641" s="10" t="s">
        <v>1099</v>
      </c>
    </row>
    <row r="642" spans="1:13" x14ac:dyDescent="0.25">
      <c r="A642" s="10" t="s">
        <v>2083</v>
      </c>
      <c r="B642" s="11">
        <v>45378.578105636574</v>
      </c>
      <c r="C642" s="10">
        <v>13580</v>
      </c>
      <c r="D642" s="10" t="s">
        <v>45</v>
      </c>
      <c r="E642" s="10" t="s">
        <v>4666</v>
      </c>
      <c r="F642" s="10" t="s">
        <v>1097</v>
      </c>
      <c r="G642" s="10" t="s">
        <v>1546</v>
      </c>
      <c r="H642" s="12" t="s">
        <v>1105</v>
      </c>
      <c r="J642" s="12" t="s">
        <v>1105</v>
      </c>
      <c r="K642" s="12" t="s">
        <v>1105</v>
      </c>
      <c r="L642" s="12" t="s">
        <v>1105</v>
      </c>
      <c r="M642" s="12" t="s">
        <v>1105</v>
      </c>
    </row>
    <row r="643" spans="1:13" x14ac:dyDescent="0.25">
      <c r="A643" s="10" t="s">
        <v>2085</v>
      </c>
      <c r="B643" s="11">
        <v>45348.561687083333</v>
      </c>
      <c r="C643" s="10">
        <v>13581</v>
      </c>
      <c r="D643" s="10" t="s">
        <v>20</v>
      </c>
      <c r="E643" s="10" t="s">
        <v>4702</v>
      </c>
      <c r="F643" s="10" t="s">
        <v>1097</v>
      </c>
      <c r="G643" s="10" t="s">
        <v>1546</v>
      </c>
      <c r="H643" s="13" t="s">
        <v>1106</v>
      </c>
      <c r="J643" s="14" t="s">
        <v>1107</v>
      </c>
      <c r="K643" s="12" t="s">
        <v>1105</v>
      </c>
      <c r="L643" s="12" t="s">
        <v>1105</v>
      </c>
      <c r="M643" s="12" t="s">
        <v>1105</v>
      </c>
    </row>
    <row r="644" spans="1:13" x14ac:dyDescent="0.25">
      <c r="A644" s="10" t="s">
        <v>2084</v>
      </c>
      <c r="B644" s="11">
        <v>45448.471006099535</v>
      </c>
      <c r="C644" s="10">
        <v>13581</v>
      </c>
      <c r="D644" s="10" t="s">
        <v>20</v>
      </c>
      <c r="E644" s="10" t="s">
        <v>4702</v>
      </c>
      <c r="F644" s="10" t="s">
        <v>1441</v>
      </c>
      <c r="G644" s="10" t="s">
        <v>1546</v>
      </c>
      <c r="H644" s="12" t="s">
        <v>1105</v>
      </c>
      <c r="J644" s="12" t="s">
        <v>1105</v>
      </c>
      <c r="K644" s="12" t="s">
        <v>1105</v>
      </c>
      <c r="L644" s="12" t="s">
        <v>1105</v>
      </c>
      <c r="M644" s="12" t="s">
        <v>1105</v>
      </c>
    </row>
    <row r="645" spans="1:13" x14ac:dyDescent="0.25">
      <c r="A645" s="10" t="s">
        <v>2086</v>
      </c>
      <c r="B645" s="11">
        <v>45358.535420266206</v>
      </c>
      <c r="C645" s="10">
        <v>13592</v>
      </c>
      <c r="D645" s="10" t="s">
        <v>43</v>
      </c>
      <c r="E645" s="10" t="s">
        <v>4671</v>
      </c>
      <c r="F645" s="10" t="s">
        <v>1097</v>
      </c>
      <c r="G645" s="10" t="s">
        <v>1546</v>
      </c>
      <c r="H645" s="10" t="s">
        <v>1099</v>
      </c>
    </row>
    <row r="646" spans="1:13" x14ac:dyDescent="0.25">
      <c r="A646" s="10" t="s">
        <v>2088</v>
      </c>
      <c r="B646" s="11">
        <v>45391.578804050929</v>
      </c>
      <c r="C646" s="10">
        <v>13620</v>
      </c>
      <c r="D646" s="10" t="s">
        <v>25</v>
      </c>
      <c r="E646" s="10" t="s">
        <v>4701</v>
      </c>
      <c r="F646" s="10" t="s">
        <v>1097</v>
      </c>
      <c r="G646" s="10" t="s">
        <v>1554</v>
      </c>
      <c r="H646" s="13" t="s">
        <v>1106</v>
      </c>
      <c r="J646" s="13" t="s">
        <v>1106</v>
      </c>
      <c r="K646" s="13" t="s">
        <v>1106</v>
      </c>
      <c r="L646" s="14" t="s">
        <v>1107</v>
      </c>
      <c r="M646" s="13" t="s">
        <v>1106</v>
      </c>
    </row>
    <row r="647" spans="1:13" x14ac:dyDescent="0.25">
      <c r="A647" s="10" t="s">
        <v>2087</v>
      </c>
      <c r="B647" s="11">
        <v>45489.400508645835</v>
      </c>
      <c r="C647" s="10">
        <v>13620</v>
      </c>
      <c r="D647" s="10" t="s">
        <v>25</v>
      </c>
      <c r="E647" s="10" t="s">
        <v>4701</v>
      </c>
      <c r="F647" s="10" t="s">
        <v>1441</v>
      </c>
      <c r="G647" s="10" t="s">
        <v>1554</v>
      </c>
      <c r="H647" s="12" t="s">
        <v>1105</v>
      </c>
      <c r="J647" s="12" t="s">
        <v>1105</v>
      </c>
      <c r="K647" s="12" t="s">
        <v>1105</v>
      </c>
      <c r="L647" s="12" t="s">
        <v>1105</v>
      </c>
      <c r="M647" s="13" t="s">
        <v>1106</v>
      </c>
    </row>
    <row r="648" spans="1:13" x14ac:dyDescent="0.25">
      <c r="A648" s="10" t="s">
        <v>2089</v>
      </c>
      <c r="B648" s="11">
        <v>45372.463473333337</v>
      </c>
      <c r="C648" s="10">
        <v>13661</v>
      </c>
      <c r="D648" s="10" t="s">
        <v>20</v>
      </c>
      <c r="E648" s="10" t="s">
        <v>4664</v>
      </c>
      <c r="F648" s="10" t="s">
        <v>1097</v>
      </c>
      <c r="G648" s="10" t="s">
        <v>1546</v>
      </c>
      <c r="H648" s="13" t="s">
        <v>1106</v>
      </c>
      <c r="J648" s="13" t="s">
        <v>1106</v>
      </c>
      <c r="K648" s="12" t="s">
        <v>1105</v>
      </c>
      <c r="L648" s="12" t="s">
        <v>1105</v>
      </c>
      <c r="M648" s="13" t="s">
        <v>1106</v>
      </c>
    </row>
    <row r="649" spans="1:13" x14ac:dyDescent="0.25">
      <c r="A649" s="10" t="s">
        <v>2090</v>
      </c>
      <c r="B649" s="11">
        <v>45336.481786168981</v>
      </c>
      <c r="C649" s="10">
        <v>13667</v>
      </c>
      <c r="D649" s="10" t="s">
        <v>16</v>
      </c>
      <c r="E649" s="10" t="s">
        <v>43</v>
      </c>
      <c r="F649" s="10" t="s">
        <v>1441</v>
      </c>
      <c r="G649" s="10" t="s">
        <v>1546</v>
      </c>
      <c r="H649" s="12" t="s">
        <v>1105</v>
      </c>
      <c r="J649" s="12" t="s">
        <v>1105</v>
      </c>
      <c r="K649" s="12" t="s">
        <v>1105</v>
      </c>
      <c r="L649" s="12" t="s">
        <v>1105</v>
      </c>
      <c r="M649" s="12" t="s">
        <v>1105</v>
      </c>
    </row>
    <row r="650" spans="1:13" x14ac:dyDescent="0.25">
      <c r="A650" s="10" t="s">
        <v>2091</v>
      </c>
      <c r="B650" s="11">
        <v>45468.49905298611</v>
      </c>
      <c r="C650" s="10">
        <v>13701</v>
      </c>
      <c r="D650" s="10" t="s">
        <v>25</v>
      </c>
      <c r="E650" s="10" t="s">
        <v>4669</v>
      </c>
      <c r="F650" s="10" t="s">
        <v>1097</v>
      </c>
      <c r="G650" s="10" t="s">
        <v>1546</v>
      </c>
      <c r="H650" s="12" t="s">
        <v>1105</v>
      </c>
      <c r="J650" s="12" t="s">
        <v>1105</v>
      </c>
      <c r="K650" s="12" t="s">
        <v>1105</v>
      </c>
      <c r="L650" s="12" t="s">
        <v>1105</v>
      </c>
      <c r="M650" s="12" t="s">
        <v>1105</v>
      </c>
    </row>
    <row r="651" spans="1:13" x14ac:dyDescent="0.25">
      <c r="A651" s="10" t="s">
        <v>2092</v>
      </c>
      <c r="B651" s="11">
        <v>45371.520482465276</v>
      </c>
      <c r="C651" s="10">
        <v>13707</v>
      </c>
      <c r="D651" s="10" t="s">
        <v>30</v>
      </c>
      <c r="E651" s="10" t="s">
        <v>4663</v>
      </c>
      <c r="F651" s="10" t="s">
        <v>1097</v>
      </c>
      <c r="G651" s="10" t="s">
        <v>3531</v>
      </c>
      <c r="H651" s="10" t="s">
        <v>1099</v>
      </c>
    </row>
    <row r="652" spans="1:13" x14ac:dyDescent="0.25">
      <c r="A652" s="10" t="s">
        <v>2093</v>
      </c>
      <c r="B652" s="11">
        <v>45405.494573425924</v>
      </c>
      <c r="C652" s="10">
        <v>13746</v>
      </c>
      <c r="D652" s="10" t="s">
        <v>20</v>
      </c>
      <c r="E652" s="10" t="s">
        <v>4664</v>
      </c>
      <c r="F652" s="10" t="s">
        <v>1097</v>
      </c>
      <c r="G652" s="10" t="s">
        <v>1546</v>
      </c>
      <c r="H652" s="13" t="s">
        <v>1106</v>
      </c>
      <c r="J652" s="13" t="s">
        <v>1106</v>
      </c>
      <c r="K652" s="13" t="s">
        <v>1106</v>
      </c>
      <c r="L652" s="13" t="s">
        <v>1106</v>
      </c>
      <c r="M652" s="12" t="s">
        <v>1105</v>
      </c>
    </row>
    <row r="653" spans="1:13" x14ac:dyDescent="0.25">
      <c r="A653" s="10" t="s">
        <v>2094</v>
      </c>
      <c r="B653" s="11">
        <v>45331.517355856478</v>
      </c>
      <c r="C653" s="10">
        <v>13747</v>
      </c>
      <c r="D653" s="10" t="s">
        <v>20</v>
      </c>
      <c r="E653" s="10" t="s">
        <v>4682</v>
      </c>
      <c r="F653" s="10" t="s">
        <v>1441</v>
      </c>
      <c r="G653" s="10" t="s">
        <v>1546</v>
      </c>
      <c r="H653" s="12" t="s">
        <v>1105</v>
      </c>
      <c r="J653" s="12" t="s">
        <v>1105</v>
      </c>
      <c r="K653" s="12" t="s">
        <v>1105</v>
      </c>
      <c r="L653" s="12" t="s">
        <v>1105</v>
      </c>
      <c r="M653" s="12" t="s">
        <v>1105</v>
      </c>
    </row>
    <row r="654" spans="1:13" x14ac:dyDescent="0.25">
      <c r="A654" s="10" t="s">
        <v>2095</v>
      </c>
      <c r="B654" s="11">
        <v>45344.501357800924</v>
      </c>
      <c r="C654" s="10">
        <v>13749</v>
      </c>
      <c r="D654" s="10" t="s">
        <v>13</v>
      </c>
      <c r="E654" s="10" t="s">
        <v>13</v>
      </c>
      <c r="F654" s="10" t="s">
        <v>1097</v>
      </c>
      <c r="G654" s="10" t="s">
        <v>1689</v>
      </c>
      <c r="H654" s="12" t="s">
        <v>1105</v>
      </c>
      <c r="J654" s="12" t="s">
        <v>1105</v>
      </c>
      <c r="K654" s="13" t="s">
        <v>1106</v>
      </c>
      <c r="L654" s="12" t="s">
        <v>1105</v>
      </c>
      <c r="M654" s="12" t="s">
        <v>1105</v>
      </c>
    </row>
    <row r="655" spans="1:13" x14ac:dyDescent="0.25">
      <c r="A655" s="10" t="s">
        <v>2096</v>
      </c>
      <c r="B655" s="11">
        <v>45474.423908807868</v>
      </c>
      <c r="C655" s="10">
        <v>13751</v>
      </c>
      <c r="D655" s="10" t="s">
        <v>25</v>
      </c>
      <c r="E655" s="10" t="s">
        <v>4701</v>
      </c>
      <c r="F655" s="10" t="s">
        <v>1097</v>
      </c>
      <c r="G655" s="10" t="s">
        <v>1603</v>
      </c>
      <c r="H655" s="10" t="s">
        <v>1099</v>
      </c>
    </row>
    <row r="656" spans="1:13" x14ac:dyDescent="0.25">
      <c r="A656" s="10" t="s">
        <v>2097</v>
      </c>
      <c r="B656" s="11">
        <v>45428.511467442127</v>
      </c>
      <c r="C656" s="10">
        <v>13768</v>
      </c>
      <c r="D656" s="10" t="s">
        <v>22</v>
      </c>
      <c r="E656" s="10" t="s">
        <v>4720</v>
      </c>
      <c r="F656" s="10" t="s">
        <v>1097</v>
      </c>
      <c r="G656" s="10" t="s">
        <v>1554</v>
      </c>
      <c r="H656" s="13" t="s">
        <v>1106</v>
      </c>
      <c r="J656" s="14" t="s">
        <v>1107</v>
      </c>
      <c r="K656" s="13" t="s">
        <v>1106</v>
      </c>
      <c r="L656" s="14" t="s">
        <v>1107</v>
      </c>
      <c r="M656" s="13" t="s">
        <v>1106</v>
      </c>
    </row>
    <row r="657" spans="1:13" x14ac:dyDescent="0.25">
      <c r="A657" s="10" t="s">
        <v>2098</v>
      </c>
      <c r="B657" s="11">
        <v>45547.533475358796</v>
      </c>
      <c r="C657" s="10">
        <v>13768</v>
      </c>
      <c r="D657" s="10" t="s">
        <v>22</v>
      </c>
      <c r="E657" s="10" t="s">
        <v>4720</v>
      </c>
      <c r="F657" s="10" t="s">
        <v>1441</v>
      </c>
      <c r="G657" s="10" t="s">
        <v>1554</v>
      </c>
      <c r="H657" s="13" t="s">
        <v>1106</v>
      </c>
      <c r="J657" s="14" t="s">
        <v>1107</v>
      </c>
      <c r="K657" s="13" t="s">
        <v>1106</v>
      </c>
      <c r="L657" s="14" t="s">
        <v>1107</v>
      </c>
      <c r="M657" s="13" t="s">
        <v>1106</v>
      </c>
    </row>
    <row r="658" spans="1:13" x14ac:dyDescent="0.25">
      <c r="A658" s="10" t="s">
        <v>4469</v>
      </c>
      <c r="B658" s="11">
        <v>45618.623444143515</v>
      </c>
      <c r="C658" s="10">
        <v>13768</v>
      </c>
      <c r="D658" s="10" t="s">
        <v>22</v>
      </c>
      <c r="E658" s="10" t="s">
        <v>4720</v>
      </c>
      <c r="F658" s="10" t="s">
        <v>17</v>
      </c>
      <c r="G658" s="10" t="s">
        <v>1554</v>
      </c>
      <c r="H658" s="12" t="s">
        <v>1105</v>
      </c>
      <c r="J658" s="12" t="s">
        <v>1105</v>
      </c>
      <c r="K658" s="12" t="s">
        <v>1105</v>
      </c>
      <c r="L658" s="12" t="s">
        <v>1105</v>
      </c>
      <c r="M658" s="13" t="s">
        <v>1106</v>
      </c>
    </row>
    <row r="659" spans="1:13" x14ac:dyDescent="0.25">
      <c r="A659" s="10" t="s">
        <v>2099</v>
      </c>
      <c r="B659" s="11">
        <v>45406.505900937504</v>
      </c>
      <c r="C659" s="10">
        <v>13775</v>
      </c>
      <c r="D659" s="10" t="s">
        <v>22</v>
      </c>
      <c r="E659" s="10" t="s">
        <v>4721</v>
      </c>
      <c r="F659" s="10" t="s">
        <v>1097</v>
      </c>
      <c r="G659" s="10" t="s">
        <v>1554</v>
      </c>
      <c r="H659" s="13" t="s">
        <v>1106</v>
      </c>
      <c r="J659" s="14" t="s">
        <v>1107</v>
      </c>
      <c r="K659" s="13" t="s">
        <v>1106</v>
      </c>
      <c r="L659" s="14" t="s">
        <v>1107</v>
      </c>
      <c r="M659" s="13" t="s">
        <v>1106</v>
      </c>
    </row>
    <row r="660" spans="1:13" x14ac:dyDescent="0.25">
      <c r="A660" s="10" t="s">
        <v>4381</v>
      </c>
      <c r="B660" s="11">
        <v>45573.478889872684</v>
      </c>
      <c r="C660" s="10">
        <v>13775</v>
      </c>
      <c r="D660" s="10" t="s">
        <v>22</v>
      </c>
      <c r="E660" s="10" t="s">
        <v>4721</v>
      </c>
      <c r="F660" s="10" t="s">
        <v>1441</v>
      </c>
      <c r="G660" s="10" t="s">
        <v>1554</v>
      </c>
      <c r="H660" s="12" t="s">
        <v>1105</v>
      </c>
      <c r="J660" s="12" t="s">
        <v>1105</v>
      </c>
      <c r="K660" s="12" t="s">
        <v>1105</v>
      </c>
      <c r="L660" s="12" t="s">
        <v>1105</v>
      </c>
      <c r="M660" s="13" t="s">
        <v>1106</v>
      </c>
    </row>
    <row r="661" spans="1:13" x14ac:dyDescent="0.25">
      <c r="A661" s="10" t="s">
        <v>2100</v>
      </c>
      <c r="B661" s="11">
        <v>45309.489244745368</v>
      </c>
      <c r="C661" s="10">
        <v>13778</v>
      </c>
      <c r="D661" s="10" t="s">
        <v>16</v>
      </c>
      <c r="E661" s="10" t="s">
        <v>22</v>
      </c>
      <c r="F661" s="10" t="s">
        <v>1097</v>
      </c>
      <c r="G661" s="10" t="s">
        <v>1546</v>
      </c>
      <c r="H661" s="10" t="s">
        <v>1099</v>
      </c>
    </row>
    <row r="662" spans="1:13" x14ac:dyDescent="0.25">
      <c r="A662" s="10" t="s">
        <v>2101</v>
      </c>
      <c r="B662" s="11">
        <v>45489.50102797454</v>
      </c>
      <c r="C662" s="10">
        <v>13793</v>
      </c>
      <c r="D662" s="10" t="s">
        <v>13</v>
      </c>
      <c r="E662" s="10" t="s">
        <v>13</v>
      </c>
      <c r="F662" s="10" t="s">
        <v>1097</v>
      </c>
      <c r="G662" s="10" t="s">
        <v>1689</v>
      </c>
      <c r="H662" s="13" t="s">
        <v>1106</v>
      </c>
      <c r="J662" s="13" t="s">
        <v>1106</v>
      </c>
      <c r="K662" s="13" t="s">
        <v>1106</v>
      </c>
      <c r="L662" s="13" t="s">
        <v>1106</v>
      </c>
      <c r="M662" s="13" t="s">
        <v>1106</v>
      </c>
    </row>
    <row r="663" spans="1:13" x14ac:dyDescent="0.25">
      <c r="A663" s="10" t="s">
        <v>4306</v>
      </c>
      <c r="B663" s="11">
        <v>45596.537295092596</v>
      </c>
      <c r="C663" s="10">
        <v>13793</v>
      </c>
      <c r="D663" s="10" t="s">
        <v>13</v>
      </c>
      <c r="E663" s="10" t="s">
        <v>13</v>
      </c>
      <c r="F663" s="10" t="s">
        <v>1441</v>
      </c>
      <c r="G663" s="10" t="s">
        <v>1689</v>
      </c>
      <c r="H663" s="13" t="s">
        <v>1106</v>
      </c>
      <c r="J663" s="13" t="s">
        <v>1106</v>
      </c>
      <c r="K663" s="13" t="s">
        <v>1106</v>
      </c>
      <c r="L663" s="13" t="s">
        <v>1106</v>
      </c>
      <c r="M663" s="12" t="s">
        <v>1105</v>
      </c>
    </row>
    <row r="664" spans="1:13" x14ac:dyDescent="0.25">
      <c r="A664" s="10" t="s">
        <v>2102</v>
      </c>
      <c r="B664" s="11">
        <v>45435.442725023146</v>
      </c>
      <c r="C664" s="10">
        <v>13799</v>
      </c>
      <c r="D664" s="10" t="s">
        <v>154</v>
      </c>
      <c r="E664" s="10" t="s">
        <v>4689</v>
      </c>
      <c r="F664" s="10" t="s">
        <v>1097</v>
      </c>
      <c r="G664" s="10" t="s">
        <v>1546</v>
      </c>
      <c r="H664" s="10" t="s">
        <v>1099</v>
      </c>
    </row>
    <row r="665" spans="1:13" x14ac:dyDescent="0.25">
      <c r="A665" s="10" t="s">
        <v>2103</v>
      </c>
      <c r="B665" s="11">
        <v>45299.580672337965</v>
      </c>
      <c r="C665" s="10">
        <v>13805</v>
      </c>
      <c r="D665" s="10" t="s">
        <v>13</v>
      </c>
      <c r="E665" s="10" t="s">
        <v>13</v>
      </c>
      <c r="F665" s="10" t="s">
        <v>1441</v>
      </c>
      <c r="G665" s="10" t="s">
        <v>1546</v>
      </c>
      <c r="H665" s="12" t="s">
        <v>1105</v>
      </c>
      <c r="J665" s="12" t="s">
        <v>1105</v>
      </c>
      <c r="K665" s="12" t="s">
        <v>1105</v>
      </c>
      <c r="L665" s="12" t="s">
        <v>1105</v>
      </c>
      <c r="M665" s="12" t="s">
        <v>1105</v>
      </c>
    </row>
    <row r="666" spans="1:13" x14ac:dyDescent="0.25">
      <c r="A666" s="10" t="s">
        <v>2104</v>
      </c>
      <c r="B666" s="11">
        <v>45474.511426550926</v>
      </c>
      <c r="C666" s="10">
        <v>13823</v>
      </c>
      <c r="D666" s="10" t="s">
        <v>13</v>
      </c>
      <c r="E666" s="10" t="s">
        <v>13</v>
      </c>
      <c r="F666" s="10" t="s">
        <v>1097</v>
      </c>
      <c r="G666" s="10" t="s">
        <v>1689</v>
      </c>
      <c r="H666" s="13" t="s">
        <v>1106</v>
      </c>
      <c r="J666" s="13" t="s">
        <v>1106</v>
      </c>
      <c r="K666" s="13" t="s">
        <v>1106</v>
      </c>
      <c r="L666" s="14" t="s">
        <v>1107</v>
      </c>
      <c r="M666" s="13" t="s">
        <v>1106</v>
      </c>
    </row>
    <row r="667" spans="1:13" x14ac:dyDescent="0.25">
      <c r="A667" s="10" t="s">
        <v>4334</v>
      </c>
      <c r="B667" s="11">
        <v>45573.586827847219</v>
      </c>
      <c r="C667" s="10">
        <v>13823</v>
      </c>
      <c r="D667" s="10" t="s">
        <v>13</v>
      </c>
      <c r="E667" s="10" t="s">
        <v>13</v>
      </c>
      <c r="F667" s="10" t="s">
        <v>1441</v>
      </c>
      <c r="G667" s="10" t="s">
        <v>1689</v>
      </c>
      <c r="H667" s="13" t="s">
        <v>1106</v>
      </c>
      <c r="J667" s="13" t="s">
        <v>1106</v>
      </c>
      <c r="K667" s="13" t="s">
        <v>1106</v>
      </c>
      <c r="L667" s="12" t="s">
        <v>1105</v>
      </c>
      <c r="M667" s="12" t="s">
        <v>1105</v>
      </c>
    </row>
    <row r="668" spans="1:13" x14ac:dyDescent="0.25">
      <c r="A668" s="10" t="s">
        <v>4286</v>
      </c>
      <c r="B668" s="11">
        <v>45646.544992777781</v>
      </c>
      <c r="C668" s="10">
        <v>13823</v>
      </c>
      <c r="D668" s="10" t="s">
        <v>13</v>
      </c>
      <c r="E668" s="10" t="s">
        <v>13</v>
      </c>
      <c r="F668" s="10" t="s">
        <v>17</v>
      </c>
      <c r="G668" s="10" t="s">
        <v>1689</v>
      </c>
      <c r="H668" s="13" t="s">
        <v>1106</v>
      </c>
      <c r="J668" s="13" t="s">
        <v>1106</v>
      </c>
      <c r="K668" s="13" t="s">
        <v>1106</v>
      </c>
      <c r="L668" s="14" t="s">
        <v>1107</v>
      </c>
      <c r="M668" s="12" t="s">
        <v>1105</v>
      </c>
    </row>
    <row r="669" spans="1:13" x14ac:dyDescent="0.25">
      <c r="A669" s="10" t="s">
        <v>2106</v>
      </c>
      <c r="B669" s="11">
        <v>45435.530013449075</v>
      </c>
      <c r="C669" s="10">
        <v>13875</v>
      </c>
      <c r="D669" s="10" t="s">
        <v>22</v>
      </c>
      <c r="E669" s="10" t="s">
        <v>4685</v>
      </c>
      <c r="F669" s="10" t="s">
        <v>1441</v>
      </c>
      <c r="G669" s="10" t="s">
        <v>1546</v>
      </c>
      <c r="H669" s="13" t="s">
        <v>1106</v>
      </c>
      <c r="J669" s="12" t="s">
        <v>1105</v>
      </c>
      <c r="K669" s="12" t="s">
        <v>1105</v>
      </c>
      <c r="L669" s="14" t="s">
        <v>1107</v>
      </c>
      <c r="M669" s="13" t="s">
        <v>1106</v>
      </c>
    </row>
    <row r="670" spans="1:13" x14ac:dyDescent="0.25">
      <c r="A670" s="10" t="s">
        <v>2105</v>
      </c>
      <c r="B670" s="11">
        <v>45558.50871318287</v>
      </c>
      <c r="C670" s="10">
        <v>13875</v>
      </c>
      <c r="D670" s="10" t="s">
        <v>22</v>
      </c>
      <c r="E670" s="10" t="s">
        <v>4685</v>
      </c>
      <c r="F670" s="10" t="s">
        <v>17</v>
      </c>
      <c r="G670" s="10" t="s">
        <v>1546</v>
      </c>
      <c r="H670" s="12" t="s">
        <v>1105</v>
      </c>
      <c r="J670" s="12" t="s">
        <v>1105</v>
      </c>
      <c r="K670" s="12" t="s">
        <v>1105</v>
      </c>
      <c r="L670" s="12" t="s">
        <v>1105</v>
      </c>
      <c r="M670" s="13" t="s">
        <v>1106</v>
      </c>
    </row>
    <row r="671" spans="1:13" x14ac:dyDescent="0.25">
      <c r="A671" s="10" t="s">
        <v>2107</v>
      </c>
      <c r="B671" s="11">
        <v>45372.562197662039</v>
      </c>
      <c r="C671" s="10">
        <v>13947</v>
      </c>
      <c r="D671" s="10" t="s">
        <v>25</v>
      </c>
      <c r="E671" s="10" t="s">
        <v>4669</v>
      </c>
      <c r="F671" s="10" t="s">
        <v>1097</v>
      </c>
      <c r="G671" s="10" t="s">
        <v>1554</v>
      </c>
      <c r="H671" s="14" t="s">
        <v>1100</v>
      </c>
      <c r="I671" s="10" t="s">
        <v>1101</v>
      </c>
    </row>
    <row r="672" spans="1:13" x14ac:dyDescent="0.25">
      <c r="A672" s="10" t="s">
        <v>2108</v>
      </c>
      <c r="B672" s="11">
        <v>45376.556444050926</v>
      </c>
      <c r="C672" s="10">
        <v>13947</v>
      </c>
      <c r="D672" s="10" t="s">
        <v>25</v>
      </c>
      <c r="E672" s="10" t="s">
        <v>4669</v>
      </c>
      <c r="F672" s="10" t="s">
        <v>1097</v>
      </c>
      <c r="G672" s="10" t="s">
        <v>1554</v>
      </c>
      <c r="H672" s="12" t="s">
        <v>1105</v>
      </c>
      <c r="J672" s="12" t="s">
        <v>1105</v>
      </c>
      <c r="K672" s="13" t="s">
        <v>1106</v>
      </c>
      <c r="L672" s="12" t="s">
        <v>1105</v>
      </c>
      <c r="M672" s="12" t="s">
        <v>1105</v>
      </c>
    </row>
    <row r="673" spans="1:13" x14ac:dyDescent="0.25">
      <c r="A673" s="10" t="s">
        <v>2109</v>
      </c>
      <c r="B673" s="11">
        <v>45560.777277349538</v>
      </c>
      <c r="C673" s="10">
        <v>13947</v>
      </c>
      <c r="D673" s="10" t="s">
        <v>25</v>
      </c>
      <c r="E673" s="10" t="s">
        <v>4669</v>
      </c>
      <c r="F673" s="10" t="s">
        <v>1441</v>
      </c>
      <c r="G673" s="10" t="s">
        <v>1554</v>
      </c>
      <c r="H673" s="13" t="s">
        <v>1106</v>
      </c>
      <c r="J673" s="13" t="s">
        <v>1106</v>
      </c>
      <c r="K673" s="13" t="s">
        <v>1106</v>
      </c>
      <c r="L673" s="14" t="s">
        <v>1107</v>
      </c>
      <c r="M673" s="13" t="s">
        <v>1106</v>
      </c>
    </row>
    <row r="674" spans="1:13" x14ac:dyDescent="0.25">
      <c r="A674" s="10" t="s">
        <v>4531</v>
      </c>
      <c r="B674" s="11">
        <v>45580.484648136575</v>
      </c>
      <c r="C674" s="10">
        <v>13950</v>
      </c>
      <c r="D674" s="10" t="s">
        <v>25</v>
      </c>
      <c r="E674" s="10" t="s">
        <v>4669</v>
      </c>
      <c r="F674" s="10" t="s">
        <v>1097</v>
      </c>
      <c r="G674" s="10" t="s">
        <v>3531</v>
      </c>
      <c r="H674" s="10" t="s">
        <v>1099</v>
      </c>
    </row>
    <row r="675" spans="1:13" x14ac:dyDescent="0.25">
      <c r="A675" s="10" t="s">
        <v>2110</v>
      </c>
      <c r="B675" s="11">
        <v>45516.514960219909</v>
      </c>
      <c r="C675" s="10">
        <v>13967</v>
      </c>
      <c r="D675" s="10" t="s">
        <v>45</v>
      </c>
      <c r="E675" s="10" t="s">
        <v>4690</v>
      </c>
      <c r="F675" s="10" t="s">
        <v>1097</v>
      </c>
      <c r="G675" s="10" t="s">
        <v>1546</v>
      </c>
      <c r="H675" s="13" t="s">
        <v>1106</v>
      </c>
      <c r="J675" s="13" t="s">
        <v>1106</v>
      </c>
      <c r="K675" s="13" t="s">
        <v>1106</v>
      </c>
      <c r="L675" s="13" t="s">
        <v>1106</v>
      </c>
      <c r="M675" s="13" t="s">
        <v>1106</v>
      </c>
    </row>
    <row r="676" spans="1:13" x14ac:dyDescent="0.25">
      <c r="A676" s="10" t="s">
        <v>4314</v>
      </c>
      <c r="B676" s="11">
        <v>45618.59502940972</v>
      </c>
      <c r="C676" s="10">
        <v>13967</v>
      </c>
      <c r="D676" s="10" t="s">
        <v>45</v>
      </c>
      <c r="E676" s="10" t="s">
        <v>4690</v>
      </c>
      <c r="F676" s="10" t="s">
        <v>1441</v>
      </c>
      <c r="G676" s="10" t="s">
        <v>1546</v>
      </c>
      <c r="H676" s="13" t="s">
        <v>1106</v>
      </c>
      <c r="J676" s="13" t="s">
        <v>1106</v>
      </c>
      <c r="K676" s="13" t="s">
        <v>1106</v>
      </c>
      <c r="L676" s="13" t="s">
        <v>1106</v>
      </c>
      <c r="M676" s="13" t="s">
        <v>1106</v>
      </c>
    </row>
    <row r="677" spans="1:13" x14ac:dyDescent="0.25">
      <c r="A677" s="10" t="s">
        <v>2111</v>
      </c>
      <c r="B677" s="11">
        <v>45400.467743310182</v>
      </c>
      <c r="C677" s="10">
        <v>13988</v>
      </c>
      <c r="D677" s="10" t="s">
        <v>13</v>
      </c>
      <c r="E677" s="10" t="s">
        <v>13</v>
      </c>
      <c r="F677" s="10" t="s">
        <v>1097</v>
      </c>
      <c r="G677" s="10" t="s">
        <v>1554</v>
      </c>
      <c r="H677" s="10" t="s">
        <v>1099</v>
      </c>
    </row>
    <row r="678" spans="1:13" x14ac:dyDescent="0.25">
      <c r="A678" s="10" t="s">
        <v>2112</v>
      </c>
      <c r="B678" s="11">
        <v>45393.614066712966</v>
      </c>
      <c r="C678" s="10">
        <v>13997</v>
      </c>
      <c r="D678" s="10" t="s">
        <v>45</v>
      </c>
      <c r="E678" s="10" t="s">
        <v>4690</v>
      </c>
      <c r="F678" s="10" t="s">
        <v>1097</v>
      </c>
      <c r="G678" s="10" t="s">
        <v>1546</v>
      </c>
      <c r="H678" s="10" t="s">
        <v>1099</v>
      </c>
    </row>
    <row r="679" spans="1:13" x14ac:dyDescent="0.25">
      <c r="A679" s="10" t="s">
        <v>2113</v>
      </c>
      <c r="B679" s="11">
        <v>45442.504110671296</v>
      </c>
      <c r="C679" s="10">
        <v>14009</v>
      </c>
      <c r="D679" s="10" t="s">
        <v>20</v>
      </c>
      <c r="E679" s="10" t="s">
        <v>4682</v>
      </c>
      <c r="F679" s="10" t="s">
        <v>17</v>
      </c>
      <c r="G679" s="10" t="s">
        <v>1554</v>
      </c>
      <c r="H679" s="13" t="s">
        <v>1106</v>
      </c>
      <c r="J679" s="12" t="s">
        <v>1105</v>
      </c>
      <c r="K679" s="13" t="s">
        <v>1106</v>
      </c>
      <c r="L679" s="13" t="s">
        <v>1106</v>
      </c>
      <c r="M679" s="13" t="s">
        <v>1106</v>
      </c>
    </row>
    <row r="680" spans="1:13" x14ac:dyDescent="0.25">
      <c r="A680" s="10" t="s">
        <v>4538</v>
      </c>
      <c r="B680" s="11">
        <v>45590.520887939812</v>
      </c>
      <c r="C680" s="10">
        <v>14009</v>
      </c>
      <c r="D680" s="10" t="s">
        <v>20</v>
      </c>
      <c r="E680" s="10" t="s">
        <v>4682</v>
      </c>
      <c r="F680" s="10" t="s">
        <v>17</v>
      </c>
      <c r="G680" s="10" t="s">
        <v>1554</v>
      </c>
      <c r="H680" s="10" t="s">
        <v>1099</v>
      </c>
    </row>
    <row r="681" spans="1:13" x14ac:dyDescent="0.25">
      <c r="A681" s="10" t="s">
        <v>2114</v>
      </c>
      <c r="B681" s="11">
        <v>45428.462806608797</v>
      </c>
      <c r="C681" s="10">
        <v>14014</v>
      </c>
      <c r="D681" s="10" t="s">
        <v>13</v>
      </c>
      <c r="E681" s="10" t="s">
        <v>45</v>
      </c>
      <c r="F681" s="10" t="s">
        <v>1097</v>
      </c>
      <c r="G681" s="10" t="s">
        <v>1546</v>
      </c>
      <c r="H681" s="10" t="s">
        <v>1099</v>
      </c>
    </row>
    <row r="682" spans="1:13" x14ac:dyDescent="0.25">
      <c r="A682" s="10" t="s">
        <v>2115</v>
      </c>
      <c r="B682" s="11">
        <v>45358.533947974538</v>
      </c>
      <c r="C682" s="10">
        <v>14023</v>
      </c>
      <c r="D682" s="10" t="s">
        <v>13</v>
      </c>
      <c r="E682" s="10" t="s">
        <v>45</v>
      </c>
      <c r="F682" s="10" t="s">
        <v>17</v>
      </c>
      <c r="G682" s="10" t="s">
        <v>1554</v>
      </c>
      <c r="H682" s="12" t="s">
        <v>1105</v>
      </c>
      <c r="J682" s="12" t="s">
        <v>1105</v>
      </c>
      <c r="K682" s="12" t="s">
        <v>1105</v>
      </c>
      <c r="L682" s="12" t="s">
        <v>1105</v>
      </c>
      <c r="M682" s="12" t="s">
        <v>1105</v>
      </c>
    </row>
    <row r="683" spans="1:13" x14ac:dyDescent="0.25">
      <c r="A683" s="10" t="s">
        <v>2116</v>
      </c>
      <c r="B683" s="11">
        <v>45449.505623923615</v>
      </c>
      <c r="C683" s="10">
        <v>14024</v>
      </c>
      <c r="D683" s="10" t="s">
        <v>45</v>
      </c>
      <c r="E683" s="10" t="s">
        <v>4690</v>
      </c>
      <c r="F683" s="10" t="s">
        <v>1097</v>
      </c>
      <c r="G683" s="10" t="s">
        <v>1554</v>
      </c>
      <c r="H683" s="10" t="s">
        <v>1099</v>
      </c>
    </row>
    <row r="684" spans="1:13" x14ac:dyDescent="0.25">
      <c r="A684" s="10" t="s">
        <v>2117</v>
      </c>
      <c r="B684" s="11">
        <v>45358.524033587964</v>
      </c>
      <c r="C684" s="10">
        <v>14031</v>
      </c>
      <c r="D684" s="10" t="s">
        <v>13</v>
      </c>
      <c r="E684" s="10" t="s">
        <v>45</v>
      </c>
      <c r="F684" s="10" t="s">
        <v>17</v>
      </c>
      <c r="G684" s="10" t="s">
        <v>1554</v>
      </c>
      <c r="H684" s="12" t="s">
        <v>1105</v>
      </c>
      <c r="J684" s="12" t="s">
        <v>1105</v>
      </c>
      <c r="K684" s="12" t="s">
        <v>1105</v>
      </c>
      <c r="L684" s="12" t="s">
        <v>1105</v>
      </c>
      <c r="M684" s="12" t="s">
        <v>1105</v>
      </c>
    </row>
    <row r="685" spans="1:13" x14ac:dyDescent="0.25">
      <c r="A685" s="10" t="s">
        <v>2118</v>
      </c>
      <c r="B685" s="11">
        <v>45499.458913506947</v>
      </c>
      <c r="C685" s="10">
        <v>14038</v>
      </c>
      <c r="D685" s="10" t="s">
        <v>16</v>
      </c>
      <c r="E685" s="10" t="s">
        <v>22</v>
      </c>
      <c r="F685" s="10" t="s">
        <v>1097</v>
      </c>
      <c r="G685" s="10" t="s">
        <v>1689</v>
      </c>
      <c r="H685" s="10" t="s">
        <v>1099</v>
      </c>
    </row>
    <row r="686" spans="1:13" x14ac:dyDescent="0.25">
      <c r="A686" s="10" t="s">
        <v>2119</v>
      </c>
      <c r="B686" s="11">
        <v>45497.535877916664</v>
      </c>
      <c r="C686" s="10">
        <v>14045</v>
      </c>
      <c r="D686" s="10" t="s">
        <v>13</v>
      </c>
      <c r="E686" s="10" t="s">
        <v>13</v>
      </c>
      <c r="F686" s="10" t="s">
        <v>1097</v>
      </c>
      <c r="G686" s="10" t="s">
        <v>1689</v>
      </c>
      <c r="H686" s="13" t="s">
        <v>1106</v>
      </c>
      <c r="J686" s="14" t="s">
        <v>1107</v>
      </c>
      <c r="K686" s="13" t="s">
        <v>1106</v>
      </c>
      <c r="L686" s="13" t="s">
        <v>1106</v>
      </c>
      <c r="M686" s="13" t="s">
        <v>1106</v>
      </c>
    </row>
    <row r="687" spans="1:13" x14ac:dyDescent="0.25">
      <c r="A687" s="10" t="s">
        <v>4326</v>
      </c>
      <c r="B687" s="11">
        <v>45610.485746423612</v>
      </c>
      <c r="C687" s="10">
        <v>14045</v>
      </c>
      <c r="D687" s="10" t="s">
        <v>13</v>
      </c>
      <c r="E687" s="10" t="s">
        <v>13</v>
      </c>
      <c r="F687" s="10" t="s">
        <v>1441</v>
      </c>
      <c r="G687" s="10" t="s">
        <v>1689</v>
      </c>
      <c r="H687" s="12" t="s">
        <v>1105</v>
      </c>
      <c r="J687" s="12" t="s">
        <v>1105</v>
      </c>
      <c r="K687" s="12" t="s">
        <v>1105</v>
      </c>
      <c r="L687" s="13" t="s">
        <v>1106</v>
      </c>
      <c r="M687" s="12" t="s">
        <v>1105</v>
      </c>
    </row>
    <row r="688" spans="1:13" x14ac:dyDescent="0.25">
      <c r="A688" s="10" t="s">
        <v>2120</v>
      </c>
      <c r="B688" s="11">
        <v>45516.525828993057</v>
      </c>
      <c r="C688" s="10">
        <v>14047</v>
      </c>
      <c r="D688" s="10" t="s">
        <v>13</v>
      </c>
      <c r="E688" s="10" t="s">
        <v>13</v>
      </c>
      <c r="F688" s="10" t="s">
        <v>1097</v>
      </c>
      <c r="G688" s="10" t="s">
        <v>1689</v>
      </c>
      <c r="H688" s="14" t="s">
        <v>1100</v>
      </c>
      <c r="I688" s="10" t="s">
        <v>1101</v>
      </c>
    </row>
    <row r="689" spans="1:13" x14ac:dyDescent="0.25">
      <c r="A689" s="10" t="s">
        <v>2121</v>
      </c>
      <c r="B689" s="11">
        <v>45518.475593240742</v>
      </c>
      <c r="C689" s="10">
        <v>14047</v>
      </c>
      <c r="D689" s="10" t="s">
        <v>13</v>
      </c>
      <c r="E689" s="10" t="s">
        <v>13</v>
      </c>
      <c r="F689" s="10" t="s">
        <v>1097</v>
      </c>
      <c r="G689" s="10" t="s">
        <v>1689</v>
      </c>
      <c r="H689" s="13" t="s">
        <v>1106</v>
      </c>
      <c r="J689" s="13" t="s">
        <v>1106</v>
      </c>
      <c r="K689" s="12" t="s">
        <v>1105</v>
      </c>
      <c r="L689" s="14" t="s">
        <v>1107</v>
      </c>
      <c r="M689" s="12" t="s">
        <v>1105</v>
      </c>
    </row>
    <row r="690" spans="1:13" x14ac:dyDescent="0.25">
      <c r="A690" s="10" t="s">
        <v>2122</v>
      </c>
      <c r="B690" s="11">
        <v>45441.47910556713</v>
      </c>
      <c r="C690" s="10">
        <v>14050</v>
      </c>
      <c r="D690" s="10" t="s">
        <v>13</v>
      </c>
      <c r="E690" s="10" t="s">
        <v>45</v>
      </c>
      <c r="F690" s="10" t="s">
        <v>1097</v>
      </c>
      <c r="G690" s="10" t="s">
        <v>1554</v>
      </c>
      <c r="H690" s="12" t="s">
        <v>1105</v>
      </c>
      <c r="J690" s="12" t="s">
        <v>1105</v>
      </c>
      <c r="K690" s="12" t="s">
        <v>1105</v>
      </c>
      <c r="L690" s="13" t="s">
        <v>1106</v>
      </c>
      <c r="M690" s="12" t="s">
        <v>1105</v>
      </c>
    </row>
    <row r="691" spans="1:13" x14ac:dyDescent="0.25">
      <c r="A691" s="10" t="s">
        <v>2123</v>
      </c>
      <c r="B691" s="11">
        <v>45456.516190833332</v>
      </c>
      <c r="C691" s="10">
        <v>14052</v>
      </c>
      <c r="D691" s="10" t="s">
        <v>25</v>
      </c>
      <c r="E691" s="10" t="s">
        <v>4669</v>
      </c>
      <c r="F691" s="10" t="s">
        <v>1097</v>
      </c>
      <c r="G691" s="10" t="s">
        <v>1689</v>
      </c>
      <c r="H691" s="13" t="s">
        <v>1106</v>
      </c>
      <c r="J691" s="12" t="s">
        <v>1105</v>
      </c>
      <c r="K691" s="13" t="s">
        <v>1106</v>
      </c>
      <c r="L691" s="13" t="s">
        <v>1106</v>
      </c>
      <c r="M691" s="13" t="s">
        <v>1106</v>
      </c>
    </row>
    <row r="692" spans="1:13" x14ac:dyDescent="0.25">
      <c r="A692" s="10" t="s">
        <v>4412</v>
      </c>
      <c r="B692" s="11">
        <v>45587.597638171297</v>
      </c>
      <c r="C692" s="10">
        <v>14052</v>
      </c>
      <c r="D692" s="10" t="s">
        <v>25</v>
      </c>
      <c r="E692" s="10" t="s">
        <v>4669</v>
      </c>
      <c r="F692" s="10" t="s">
        <v>1441</v>
      </c>
      <c r="G692" s="10" t="s">
        <v>1689</v>
      </c>
      <c r="H692" s="12" t="s">
        <v>1105</v>
      </c>
      <c r="J692" s="12" t="s">
        <v>1105</v>
      </c>
      <c r="K692" s="12" t="s">
        <v>1105</v>
      </c>
      <c r="L692" s="12" t="s">
        <v>1105</v>
      </c>
      <c r="M692" s="12" t="s">
        <v>1105</v>
      </c>
    </row>
    <row r="693" spans="1:13" x14ac:dyDescent="0.25">
      <c r="A693" s="10" t="s">
        <v>2124</v>
      </c>
      <c r="B693" s="11">
        <v>45336.463142314817</v>
      </c>
      <c r="C693" s="10">
        <v>14073</v>
      </c>
      <c r="D693" s="10" t="s">
        <v>30</v>
      </c>
      <c r="E693" s="10" t="s">
        <v>4672</v>
      </c>
      <c r="F693" s="10" t="s">
        <v>1097</v>
      </c>
      <c r="G693" s="10" t="s">
        <v>1546</v>
      </c>
      <c r="H693" s="10" t="s">
        <v>1099</v>
      </c>
    </row>
    <row r="694" spans="1:13" x14ac:dyDescent="0.25">
      <c r="A694" s="10" t="s">
        <v>2125</v>
      </c>
      <c r="B694" s="11">
        <v>45435.495079675929</v>
      </c>
      <c r="C694" s="10">
        <v>14080</v>
      </c>
      <c r="D694" s="10" t="s">
        <v>13</v>
      </c>
      <c r="E694" s="10" t="s">
        <v>154</v>
      </c>
      <c r="F694" s="10" t="s">
        <v>1097</v>
      </c>
      <c r="G694" s="10" t="s">
        <v>1546</v>
      </c>
      <c r="H694" s="13" t="s">
        <v>1106</v>
      </c>
      <c r="J694" s="12" t="s">
        <v>1105</v>
      </c>
      <c r="K694" s="13" t="s">
        <v>1106</v>
      </c>
      <c r="L694" s="12" t="s">
        <v>1105</v>
      </c>
      <c r="M694" s="13" t="s">
        <v>1106</v>
      </c>
    </row>
    <row r="695" spans="1:13" x14ac:dyDescent="0.25">
      <c r="A695" s="10" t="s">
        <v>4526</v>
      </c>
      <c r="B695" s="11">
        <v>45569.534142546298</v>
      </c>
      <c r="C695" s="10">
        <v>14080</v>
      </c>
      <c r="D695" s="10" t="s">
        <v>13</v>
      </c>
      <c r="E695" s="10" t="s">
        <v>154</v>
      </c>
      <c r="F695" s="10" t="s">
        <v>1441</v>
      </c>
      <c r="G695" s="10" t="s">
        <v>1546</v>
      </c>
      <c r="H695" s="10" t="s">
        <v>1099</v>
      </c>
    </row>
    <row r="696" spans="1:13" x14ac:dyDescent="0.25">
      <c r="A696" s="10" t="s">
        <v>2126</v>
      </c>
      <c r="B696" s="11">
        <v>45351.528951423614</v>
      </c>
      <c r="C696" s="10">
        <v>14094</v>
      </c>
      <c r="D696" s="10" t="s">
        <v>20</v>
      </c>
      <c r="E696" s="10" t="s">
        <v>4705</v>
      </c>
      <c r="F696" s="10" t="s">
        <v>1441</v>
      </c>
      <c r="G696" s="10" t="s">
        <v>1546</v>
      </c>
      <c r="H696" s="12" t="s">
        <v>1105</v>
      </c>
      <c r="J696" s="12" t="s">
        <v>1105</v>
      </c>
      <c r="K696" s="12" t="s">
        <v>1105</v>
      </c>
      <c r="L696" s="12" t="s">
        <v>1105</v>
      </c>
      <c r="M696" s="12" t="s">
        <v>1105</v>
      </c>
    </row>
    <row r="697" spans="1:13" x14ac:dyDescent="0.25">
      <c r="A697" s="10" t="s">
        <v>2127</v>
      </c>
      <c r="B697" s="11">
        <v>45334.438114409721</v>
      </c>
      <c r="C697" s="10">
        <v>14106</v>
      </c>
      <c r="D697" s="10" t="s">
        <v>13</v>
      </c>
      <c r="E697" s="10" t="s">
        <v>16</v>
      </c>
      <c r="F697" s="10" t="s">
        <v>1097</v>
      </c>
      <c r="G697" s="10" t="s">
        <v>1546</v>
      </c>
      <c r="H697" s="10" t="s">
        <v>1099</v>
      </c>
    </row>
    <row r="698" spans="1:13" x14ac:dyDescent="0.25">
      <c r="A698" s="10" t="s">
        <v>2128</v>
      </c>
      <c r="B698" s="11">
        <v>45391.509721122682</v>
      </c>
      <c r="C698" s="10">
        <v>14112</v>
      </c>
      <c r="D698" s="10" t="s">
        <v>154</v>
      </c>
      <c r="E698" s="10" t="s">
        <v>4678</v>
      </c>
      <c r="F698" s="10" t="s">
        <v>1097</v>
      </c>
      <c r="G698" s="10" t="s">
        <v>1554</v>
      </c>
      <c r="H698" s="10" t="s">
        <v>1099</v>
      </c>
    </row>
    <row r="699" spans="1:13" x14ac:dyDescent="0.25">
      <c r="A699" s="10" t="s">
        <v>2129</v>
      </c>
      <c r="B699" s="11">
        <v>45440.457547627317</v>
      </c>
      <c r="C699" s="10">
        <v>14135</v>
      </c>
      <c r="D699" s="10" t="s">
        <v>20</v>
      </c>
      <c r="E699" s="10" t="s">
        <v>4664</v>
      </c>
      <c r="F699" s="10" t="s">
        <v>1097</v>
      </c>
      <c r="G699" s="10" t="s">
        <v>1546</v>
      </c>
      <c r="H699" s="10" t="s">
        <v>1099</v>
      </c>
    </row>
    <row r="700" spans="1:13" x14ac:dyDescent="0.25">
      <c r="A700" s="10" t="s">
        <v>2130</v>
      </c>
      <c r="B700" s="11">
        <v>45342.478229247688</v>
      </c>
      <c r="C700" s="10">
        <v>14142</v>
      </c>
      <c r="D700" s="10" t="s">
        <v>20</v>
      </c>
      <c r="E700" s="10" t="s">
        <v>4682</v>
      </c>
      <c r="F700" s="10" t="s">
        <v>1097</v>
      </c>
      <c r="G700" s="10" t="s">
        <v>1554</v>
      </c>
      <c r="H700" s="14" t="s">
        <v>1100</v>
      </c>
      <c r="I700" s="10" t="s">
        <v>1101</v>
      </c>
    </row>
    <row r="701" spans="1:13" x14ac:dyDescent="0.25">
      <c r="A701" s="10" t="s">
        <v>2132</v>
      </c>
      <c r="B701" s="11">
        <v>45344.460202210648</v>
      </c>
      <c r="C701" s="10">
        <v>14142</v>
      </c>
      <c r="D701" s="10" t="s">
        <v>20</v>
      </c>
      <c r="E701" s="10" t="s">
        <v>4682</v>
      </c>
      <c r="F701" s="10" t="s">
        <v>1097</v>
      </c>
      <c r="G701" s="10" t="s">
        <v>1554</v>
      </c>
      <c r="H701" s="13" t="s">
        <v>1106</v>
      </c>
      <c r="J701" s="13" t="s">
        <v>1106</v>
      </c>
      <c r="K701" s="13" t="s">
        <v>1106</v>
      </c>
      <c r="L701" s="13" t="s">
        <v>1106</v>
      </c>
      <c r="M701" s="13" t="s">
        <v>1106</v>
      </c>
    </row>
    <row r="702" spans="1:13" x14ac:dyDescent="0.25">
      <c r="A702" s="10" t="s">
        <v>2131</v>
      </c>
      <c r="B702" s="11">
        <v>45436.483427939813</v>
      </c>
      <c r="C702" s="10">
        <v>14142</v>
      </c>
      <c r="D702" s="10" t="s">
        <v>20</v>
      </c>
      <c r="E702" s="10" t="s">
        <v>4682</v>
      </c>
      <c r="F702" s="10" t="s">
        <v>1441</v>
      </c>
      <c r="G702" s="10" t="s">
        <v>1554</v>
      </c>
      <c r="H702" s="12" t="s">
        <v>1105</v>
      </c>
      <c r="J702" s="12" t="s">
        <v>1105</v>
      </c>
      <c r="K702" s="12" t="s">
        <v>1105</v>
      </c>
      <c r="L702" s="12" t="s">
        <v>1105</v>
      </c>
      <c r="M702" s="12" t="s">
        <v>1105</v>
      </c>
    </row>
    <row r="703" spans="1:13" x14ac:dyDescent="0.25">
      <c r="A703" s="10" t="s">
        <v>2133</v>
      </c>
      <c r="B703" s="11">
        <v>45300.508280405091</v>
      </c>
      <c r="C703" s="10">
        <v>14200</v>
      </c>
      <c r="D703" s="10" t="s">
        <v>20</v>
      </c>
      <c r="E703" s="10" t="s">
        <v>4664</v>
      </c>
      <c r="F703" s="10" t="s">
        <v>17</v>
      </c>
      <c r="G703" s="10" t="s">
        <v>1689</v>
      </c>
      <c r="H703" s="12" t="s">
        <v>1105</v>
      </c>
      <c r="J703" s="12" t="s">
        <v>1105</v>
      </c>
      <c r="K703" s="12" t="s">
        <v>1105</v>
      </c>
      <c r="L703" s="13" t="s">
        <v>1106</v>
      </c>
      <c r="M703" s="12" t="s">
        <v>1105</v>
      </c>
    </row>
    <row r="704" spans="1:13" x14ac:dyDescent="0.25">
      <c r="A704" s="10" t="s">
        <v>2134</v>
      </c>
      <c r="B704" s="11">
        <v>45334.455187418978</v>
      </c>
      <c r="C704" s="10">
        <v>14216</v>
      </c>
      <c r="D704" s="10" t="s">
        <v>13</v>
      </c>
      <c r="E704" s="10" t="s">
        <v>16</v>
      </c>
      <c r="F704" s="10" t="s">
        <v>1097</v>
      </c>
      <c r="G704" s="10" t="s">
        <v>1546</v>
      </c>
      <c r="H704" s="10" t="s">
        <v>1099</v>
      </c>
    </row>
    <row r="705" spans="1:13" x14ac:dyDescent="0.25">
      <c r="A705" s="10" t="s">
        <v>4540</v>
      </c>
      <c r="B705" s="11">
        <v>45595.456953055553</v>
      </c>
      <c r="C705" s="10">
        <v>14267</v>
      </c>
      <c r="D705" s="10" t="s">
        <v>16</v>
      </c>
      <c r="E705" s="10" t="s">
        <v>20</v>
      </c>
      <c r="F705" s="10" t="s">
        <v>1097</v>
      </c>
      <c r="G705" s="10" t="s">
        <v>1554</v>
      </c>
      <c r="H705" s="10" t="s">
        <v>1099</v>
      </c>
    </row>
    <row r="706" spans="1:13" x14ac:dyDescent="0.25">
      <c r="A706" s="10" t="s">
        <v>2135</v>
      </c>
      <c r="B706" s="11">
        <v>45468.447441840275</v>
      </c>
      <c r="C706" s="10">
        <v>14290</v>
      </c>
      <c r="D706" s="10" t="s">
        <v>20</v>
      </c>
      <c r="E706" s="10" t="s">
        <v>4664</v>
      </c>
      <c r="F706" s="10" t="s">
        <v>1097</v>
      </c>
      <c r="G706" s="10" t="s">
        <v>1689</v>
      </c>
      <c r="H706" s="12" t="s">
        <v>1105</v>
      </c>
      <c r="J706" s="12" t="s">
        <v>1105</v>
      </c>
      <c r="K706" s="12" t="s">
        <v>1105</v>
      </c>
      <c r="L706" s="12" t="s">
        <v>1105</v>
      </c>
      <c r="M706" s="12" t="s">
        <v>1105</v>
      </c>
    </row>
    <row r="707" spans="1:13" x14ac:dyDescent="0.25">
      <c r="A707" s="10" t="s">
        <v>2136</v>
      </c>
      <c r="B707" s="11">
        <v>45499.565620393521</v>
      </c>
      <c r="C707" s="10">
        <v>14295</v>
      </c>
      <c r="D707" s="10" t="s">
        <v>45</v>
      </c>
      <c r="E707" s="10" t="s">
        <v>4690</v>
      </c>
      <c r="F707" s="10" t="s">
        <v>1097</v>
      </c>
      <c r="G707" s="10" t="s">
        <v>1689</v>
      </c>
      <c r="H707" s="10" t="s">
        <v>1099</v>
      </c>
    </row>
    <row r="708" spans="1:13" x14ac:dyDescent="0.25">
      <c r="A708" s="10" t="s">
        <v>4521</v>
      </c>
      <c r="B708" s="11">
        <v>45566.40289002315</v>
      </c>
      <c r="C708" s="10">
        <v>14296</v>
      </c>
      <c r="D708" s="10" t="s">
        <v>43</v>
      </c>
      <c r="E708" s="10" t="s">
        <v>4671</v>
      </c>
      <c r="F708" s="10" t="s">
        <v>1097</v>
      </c>
      <c r="G708" s="10" t="s">
        <v>1603</v>
      </c>
      <c r="H708" s="10" t="s">
        <v>1099</v>
      </c>
    </row>
    <row r="709" spans="1:13" x14ac:dyDescent="0.25">
      <c r="A709" s="10" t="s">
        <v>2137</v>
      </c>
      <c r="B709" s="11">
        <v>45373.536037858794</v>
      </c>
      <c r="C709" s="10">
        <v>14318</v>
      </c>
      <c r="D709" s="10" t="s">
        <v>43</v>
      </c>
      <c r="E709" s="10" t="s">
        <v>4675</v>
      </c>
      <c r="F709" s="10" t="s">
        <v>1097</v>
      </c>
      <c r="G709" s="10" t="s">
        <v>1546</v>
      </c>
      <c r="H709" s="10" t="s">
        <v>1099</v>
      </c>
    </row>
    <row r="710" spans="1:13" x14ac:dyDescent="0.25">
      <c r="A710" s="10" t="s">
        <v>2138</v>
      </c>
      <c r="B710" s="11">
        <v>45371.445648518522</v>
      </c>
      <c r="C710" s="10">
        <v>14324</v>
      </c>
      <c r="D710" s="10" t="s">
        <v>20</v>
      </c>
      <c r="E710" s="10" t="s">
        <v>4664</v>
      </c>
      <c r="F710" s="10" t="s">
        <v>1097</v>
      </c>
      <c r="G710" s="10" t="s">
        <v>1546</v>
      </c>
      <c r="H710" s="10" t="s">
        <v>1099</v>
      </c>
    </row>
    <row r="711" spans="1:13" x14ac:dyDescent="0.25">
      <c r="A711" s="10" t="s">
        <v>2140</v>
      </c>
      <c r="B711" s="11">
        <v>45447.593007928241</v>
      </c>
      <c r="C711" s="10">
        <v>14345</v>
      </c>
      <c r="D711" s="10" t="s">
        <v>13</v>
      </c>
      <c r="E711" s="10" t="s">
        <v>13</v>
      </c>
      <c r="F711" s="10" t="s">
        <v>1097</v>
      </c>
      <c r="G711" s="10" t="s">
        <v>1689</v>
      </c>
      <c r="H711" s="13" t="s">
        <v>1106</v>
      </c>
      <c r="J711" s="12" t="s">
        <v>1105</v>
      </c>
      <c r="K711" s="12" t="s">
        <v>1105</v>
      </c>
      <c r="L711" s="14" t="s">
        <v>1107</v>
      </c>
      <c r="M711" s="13" t="s">
        <v>1106</v>
      </c>
    </row>
    <row r="712" spans="1:13" x14ac:dyDescent="0.25">
      <c r="A712" s="10" t="s">
        <v>2139</v>
      </c>
      <c r="B712" s="11">
        <v>45552.493836956019</v>
      </c>
      <c r="C712" s="10">
        <v>14345</v>
      </c>
      <c r="D712" s="10" t="s">
        <v>13</v>
      </c>
      <c r="E712" s="10" t="s">
        <v>13</v>
      </c>
      <c r="F712" s="10" t="s">
        <v>1441</v>
      </c>
      <c r="G712" s="10" t="s">
        <v>1689</v>
      </c>
      <c r="H712" s="12" t="s">
        <v>1105</v>
      </c>
      <c r="J712" s="12" t="s">
        <v>1105</v>
      </c>
      <c r="K712" s="13" t="s">
        <v>1106</v>
      </c>
      <c r="L712" s="12" t="s">
        <v>1105</v>
      </c>
      <c r="M712" s="12" t="s">
        <v>1105</v>
      </c>
    </row>
    <row r="713" spans="1:13" x14ac:dyDescent="0.25">
      <c r="A713" s="10" t="s">
        <v>2141</v>
      </c>
      <c r="B713" s="11">
        <v>45561.488547233799</v>
      </c>
      <c r="C713" s="10">
        <v>14355</v>
      </c>
      <c r="D713" s="10" t="s">
        <v>13</v>
      </c>
      <c r="E713" s="10" t="s">
        <v>13</v>
      </c>
      <c r="F713" s="10" t="s">
        <v>1097</v>
      </c>
      <c r="G713" s="10" t="s">
        <v>1554</v>
      </c>
      <c r="H713" s="10" t="s">
        <v>1099</v>
      </c>
    </row>
    <row r="714" spans="1:13" x14ac:dyDescent="0.25">
      <c r="A714" s="10" t="s">
        <v>2142</v>
      </c>
      <c r="B714" s="11">
        <v>45302.562157905093</v>
      </c>
      <c r="C714" s="10">
        <v>14368</v>
      </c>
      <c r="D714" s="10" t="s">
        <v>13</v>
      </c>
      <c r="E714" s="10" t="s">
        <v>13</v>
      </c>
      <c r="F714" s="10" t="s">
        <v>1097</v>
      </c>
      <c r="G714" s="10" t="s">
        <v>1554</v>
      </c>
      <c r="H714" s="12" t="s">
        <v>1105</v>
      </c>
      <c r="J714" s="12" t="s">
        <v>1105</v>
      </c>
      <c r="K714" s="12" t="s">
        <v>1105</v>
      </c>
      <c r="L714" s="12" t="s">
        <v>1105</v>
      </c>
      <c r="M714" s="13" t="s">
        <v>1106</v>
      </c>
    </row>
    <row r="715" spans="1:13" x14ac:dyDescent="0.25">
      <c r="A715" s="10" t="s">
        <v>2143</v>
      </c>
      <c r="B715" s="11">
        <v>45334.479915717595</v>
      </c>
      <c r="C715" s="10">
        <v>14377</v>
      </c>
      <c r="D715" s="10" t="s">
        <v>13</v>
      </c>
      <c r="E715" s="10" t="s">
        <v>13</v>
      </c>
      <c r="F715" s="10" t="s">
        <v>1097</v>
      </c>
      <c r="G715" s="10" t="s">
        <v>1546</v>
      </c>
      <c r="H715" s="12" t="s">
        <v>1105</v>
      </c>
      <c r="J715" s="12" t="s">
        <v>1105</v>
      </c>
      <c r="K715" s="12" t="s">
        <v>1105</v>
      </c>
      <c r="L715" s="12" t="s">
        <v>1105</v>
      </c>
      <c r="M715" s="12" t="s">
        <v>1105</v>
      </c>
    </row>
    <row r="716" spans="1:13" x14ac:dyDescent="0.25">
      <c r="A716" s="10" t="s">
        <v>2145</v>
      </c>
      <c r="B716" s="11">
        <v>45323.565454039352</v>
      </c>
      <c r="C716" s="10">
        <v>14440</v>
      </c>
      <c r="D716" s="10" t="s">
        <v>30</v>
      </c>
      <c r="E716" s="10" t="s">
        <v>4663</v>
      </c>
      <c r="F716" s="10" t="s">
        <v>1097</v>
      </c>
      <c r="G716" s="10" t="s">
        <v>1546</v>
      </c>
      <c r="H716" s="13" t="s">
        <v>1106</v>
      </c>
      <c r="J716" s="13" t="s">
        <v>1106</v>
      </c>
      <c r="K716" s="13" t="s">
        <v>1106</v>
      </c>
      <c r="L716" s="13" t="s">
        <v>1106</v>
      </c>
      <c r="M716" s="13" t="s">
        <v>1106</v>
      </c>
    </row>
    <row r="717" spans="1:13" x14ac:dyDescent="0.25">
      <c r="A717" s="10" t="s">
        <v>2146</v>
      </c>
      <c r="B717" s="11">
        <v>45446.587375011572</v>
      </c>
      <c r="C717" s="10">
        <v>14440</v>
      </c>
      <c r="D717" s="10" t="s">
        <v>30</v>
      </c>
      <c r="E717" s="10" t="s">
        <v>4663</v>
      </c>
      <c r="F717" s="10" t="s">
        <v>1441</v>
      </c>
      <c r="G717" s="10" t="s">
        <v>1546</v>
      </c>
      <c r="H717" s="13" t="s">
        <v>1106</v>
      </c>
      <c r="J717" s="13" t="s">
        <v>1106</v>
      </c>
      <c r="K717" s="13" t="s">
        <v>1106</v>
      </c>
      <c r="L717" s="14" t="s">
        <v>1107</v>
      </c>
      <c r="M717" s="13" t="s">
        <v>1106</v>
      </c>
    </row>
    <row r="718" spans="1:13" x14ac:dyDescent="0.25">
      <c r="A718" s="10" t="s">
        <v>2144</v>
      </c>
      <c r="B718" s="11">
        <v>45540.500724837962</v>
      </c>
      <c r="C718" s="10">
        <v>14440</v>
      </c>
      <c r="D718" s="10" t="s">
        <v>30</v>
      </c>
      <c r="E718" s="10" t="s">
        <v>4663</v>
      </c>
      <c r="F718" s="10" t="s">
        <v>17</v>
      </c>
      <c r="G718" s="10" t="s">
        <v>1546</v>
      </c>
      <c r="H718" s="12" t="s">
        <v>1105</v>
      </c>
      <c r="J718" s="12" t="s">
        <v>1105</v>
      </c>
      <c r="K718" s="12" t="s">
        <v>1105</v>
      </c>
      <c r="L718" s="12" t="s">
        <v>1105</v>
      </c>
      <c r="M718" s="13" t="s">
        <v>1106</v>
      </c>
    </row>
    <row r="719" spans="1:13" x14ac:dyDescent="0.25">
      <c r="A719" s="10" t="s">
        <v>2147</v>
      </c>
      <c r="B719" s="11">
        <v>45363.438974814817</v>
      </c>
      <c r="C719" s="10">
        <v>14468</v>
      </c>
      <c r="D719" s="10" t="s">
        <v>45</v>
      </c>
      <c r="E719" s="10" t="s">
        <v>4690</v>
      </c>
      <c r="F719" s="10" t="s">
        <v>1097</v>
      </c>
      <c r="G719" s="10" t="s">
        <v>1546</v>
      </c>
      <c r="H719" s="10" t="s">
        <v>1099</v>
      </c>
    </row>
    <row r="720" spans="1:13" x14ac:dyDescent="0.25">
      <c r="A720" s="10" t="s">
        <v>2149</v>
      </c>
      <c r="B720" s="11">
        <v>45390.618313356485</v>
      </c>
      <c r="C720" s="10">
        <v>14516</v>
      </c>
      <c r="D720" s="10" t="s">
        <v>25</v>
      </c>
      <c r="E720" s="10" t="s">
        <v>4669</v>
      </c>
      <c r="F720" s="10" t="s">
        <v>1097</v>
      </c>
      <c r="G720" s="10" t="s">
        <v>1554</v>
      </c>
      <c r="H720" s="13" t="s">
        <v>1106</v>
      </c>
      <c r="J720" s="12" t="s">
        <v>1105</v>
      </c>
      <c r="K720" s="13" t="s">
        <v>1106</v>
      </c>
      <c r="L720" s="14" t="s">
        <v>1107</v>
      </c>
      <c r="M720" s="12" t="s">
        <v>1105</v>
      </c>
    </row>
    <row r="721" spans="1:13" x14ac:dyDescent="0.25">
      <c r="A721" s="10" t="s">
        <v>2150</v>
      </c>
      <c r="B721" s="11">
        <v>45425.603610995371</v>
      </c>
      <c r="C721" s="10">
        <v>14516</v>
      </c>
      <c r="D721" s="10" t="s">
        <v>25</v>
      </c>
      <c r="E721" s="10" t="s">
        <v>4669</v>
      </c>
      <c r="F721" s="10" t="s">
        <v>1441</v>
      </c>
      <c r="G721" s="10" t="s">
        <v>1554</v>
      </c>
      <c r="H721" s="13" t="s">
        <v>1106</v>
      </c>
      <c r="J721" s="12" t="s">
        <v>1105</v>
      </c>
      <c r="K721" s="12" t="s">
        <v>1105</v>
      </c>
      <c r="L721" s="14" t="s">
        <v>1107</v>
      </c>
      <c r="M721" s="13" t="s">
        <v>1106</v>
      </c>
    </row>
    <row r="722" spans="1:13" x14ac:dyDescent="0.25">
      <c r="A722" s="10" t="s">
        <v>2148</v>
      </c>
      <c r="B722" s="11">
        <v>45565.497326689816</v>
      </c>
      <c r="C722" s="10">
        <v>14516</v>
      </c>
      <c r="D722" s="10" t="s">
        <v>25</v>
      </c>
      <c r="E722" s="10" t="s">
        <v>4669</v>
      </c>
      <c r="F722" s="10" t="s">
        <v>17</v>
      </c>
      <c r="G722" s="10" t="s">
        <v>1554</v>
      </c>
      <c r="H722" s="12" t="s">
        <v>1105</v>
      </c>
      <c r="J722" s="12" t="s">
        <v>1105</v>
      </c>
      <c r="K722" s="12" t="s">
        <v>1105</v>
      </c>
      <c r="L722" s="12" t="s">
        <v>1105</v>
      </c>
      <c r="M722" s="12" t="s">
        <v>1105</v>
      </c>
    </row>
    <row r="723" spans="1:13" x14ac:dyDescent="0.25">
      <c r="A723" s="10" t="s">
        <v>2151</v>
      </c>
      <c r="B723" s="11">
        <v>45378.457342106478</v>
      </c>
      <c r="C723" s="10">
        <v>14558</v>
      </c>
      <c r="D723" s="10" t="s">
        <v>43</v>
      </c>
      <c r="E723" s="10" t="s">
        <v>4681</v>
      </c>
      <c r="F723" s="10" t="s">
        <v>1097</v>
      </c>
      <c r="G723" s="10" t="s">
        <v>1554</v>
      </c>
      <c r="H723" s="10" t="s">
        <v>1099</v>
      </c>
    </row>
    <row r="724" spans="1:13" x14ac:dyDescent="0.25">
      <c r="A724" s="10" t="s">
        <v>2152</v>
      </c>
      <c r="B724" s="11">
        <v>45457.580002025461</v>
      </c>
      <c r="C724" s="10">
        <v>14656</v>
      </c>
      <c r="D724" s="10" t="s">
        <v>22</v>
      </c>
      <c r="E724" s="10" t="s">
        <v>4685</v>
      </c>
      <c r="F724" s="10" t="s">
        <v>1097</v>
      </c>
      <c r="G724" s="10" t="s">
        <v>3531</v>
      </c>
      <c r="H724" s="10" t="s">
        <v>1099</v>
      </c>
    </row>
    <row r="725" spans="1:13" x14ac:dyDescent="0.25">
      <c r="A725" s="10" t="s">
        <v>2153</v>
      </c>
      <c r="B725" s="11">
        <v>45509.432179189818</v>
      </c>
      <c r="C725" s="10">
        <v>14765</v>
      </c>
      <c r="D725" s="10" t="s">
        <v>25</v>
      </c>
      <c r="E725" s="10" t="s">
        <v>4696</v>
      </c>
      <c r="F725" s="10" t="s">
        <v>1097</v>
      </c>
      <c r="G725" s="10" t="s">
        <v>1546</v>
      </c>
      <c r="H725" s="10" t="s">
        <v>1099</v>
      </c>
    </row>
    <row r="726" spans="1:13" x14ac:dyDescent="0.25">
      <c r="A726" s="10" t="s">
        <v>2154</v>
      </c>
      <c r="B726" s="11">
        <v>45499.556729756943</v>
      </c>
      <c r="C726" s="10">
        <v>14792</v>
      </c>
      <c r="D726" s="10" t="s">
        <v>154</v>
      </c>
      <c r="E726" s="10" t="s">
        <v>4665</v>
      </c>
      <c r="F726" s="10" t="s">
        <v>1097</v>
      </c>
      <c r="G726" s="10" t="s">
        <v>1603</v>
      </c>
      <c r="H726" s="10" t="s">
        <v>1099</v>
      </c>
    </row>
    <row r="727" spans="1:13" x14ac:dyDescent="0.25">
      <c r="A727" s="10" t="s">
        <v>2155</v>
      </c>
      <c r="B727" s="11">
        <v>45324.389056446758</v>
      </c>
      <c r="C727" s="10">
        <v>14803</v>
      </c>
      <c r="D727" s="10" t="s">
        <v>45</v>
      </c>
      <c r="E727" s="10" t="s">
        <v>4690</v>
      </c>
      <c r="F727" s="10" t="s">
        <v>1441</v>
      </c>
      <c r="G727" s="10" t="s">
        <v>1605</v>
      </c>
      <c r="H727" s="12" t="s">
        <v>1105</v>
      </c>
      <c r="J727" s="12" t="s">
        <v>1105</v>
      </c>
      <c r="K727" s="12" t="s">
        <v>1105</v>
      </c>
      <c r="L727" s="12" t="s">
        <v>1105</v>
      </c>
      <c r="M727" s="12" t="s">
        <v>1105</v>
      </c>
    </row>
    <row r="728" spans="1:13" x14ac:dyDescent="0.25">
      <c r="A728" s="10" t="s">
        <v>2156</v>
      </c>
      <c r="B728" s="11">
        <v>45400.45973386574</v>
      </c>
      <c r="C728" s="10">
        <v>14825</v>
      </c>
      <c r="D728" s="10" t="s">
        <v>81</v>
      </c>
      <c r="E728" s="10" t="s">
        <v>4687</v>
      </c>
      <c r="F728" s="10" t="s">
        <v>1097</v>
      </c>
      <c r="G728" s="10" t="s">
        <v>1554</v>
      </c>
      <c r="H728" s="10" t="s">
        <v>1099</v>
      </c>
    </row>
    <row r="729" spans="1:13" x14ac:dyDescent="0.25">
      <c r="A729" s="10" t="s">
        <v>4456</v>
      </c>
      <c r="B729" s="11">
        <v>45611.466121493053</v>
      </c>
      <c r="C729" s="10">
        <v>14875</v>
      </c>
      <c r="D729" s="10" t="s">
        <v>45</v>
      </c>
      <c r="E729" s="10" t="s">
        <v>4700</v>
      </c>
      <c r="F729" s="10" t="s">
        <v>1097</v>
      </c>
      <c r="G729" s="10" t="s">
        <v>1557</v>
      </c>
      <c r="H729" s="12" t="s">
        <v>1105</v>
      </c>
      <c r="J729" s="12" t="s">
        <v>1105</v>
      </c>
      <c r="K729" s="12" t="s">
        <v>1105</v>
      </c>
      <c r="L729" s="12" t="s">
        <v>1105</v>
      </c>
      <c r="M729" s="12" t="s">
        <v>1105</v>
      </c>
    </row>
    <row r="730" spans="1:13" x14ac:dyDescent="0.25">
      <c r="A730" s="10" t="s">
        <v>4457</v>
      </c>
      <c r="B730" s="11">
        <v>45611.46698474537</v>
      </c>
      <c r="C730" s="10">
        <v>14875</v>
      </c>
      <c r="D730" s="10" t="s">
        <v>45</v>
      </c>
      <c r="E730" s="10" t="s">
        <v>4700</v>
      </c>
      <c r="F730" s="10" t="s">
        <v>1097</v>
      </c>
      <c r="G730" s="10" t="s">
        <v>1863</v>
      </c>
      <c r="H730" s="12" t="s">
        <v>1105</v>
      </c>
      <c r="J730" s="12" t="s">
        <v>1105</v>
      </c>
      <c r="K730" s="12" t="s">
        <v>1105</v>
      </c>
      <c r="L730" s="12" t="s">
        <v>1105</v>
      </c>
      <c r="M730" s="12" t="s">
        <v>1105</v>
      </c>
    </row>
    <row r="731" spans="1:13" x14ac:dyDescent="0.25">
      <c r="A731" s="10" t="s">
        <v>4567</v>
      </c>
      <c r="B731" s="11">
        <v>45630.461095787039</v>
      </c>
      <c r="C731" s="10">
        <v>14935</v>
      </c>
      <c r="D731" s="10" t="s">
        <v>22</v>
      </c>
      <c r="E731" s="10" t="s">
        <v>4685</v>
      </c>
      <c r="F731" s="10" t="s">
        <v>1097</v>
      </c>
      <c r="G731" s="10" t="s">
        <v>3531</v>
      </c>
      <c r="H731" s="10" t="s">
        <v>1099</v>
      </c>
    </row>
    <row r="732" spans="1:13" x14ac:dyDescent="0.25">
      <c r="A732" s="10" t="s">
        <v>2158</v>
      </c>
      <c r="B732" s="11">
        <v>45384.59329798611</v>
      </c>
      <c r="C732" s="10">
        <v>14936</v>
      </c>
      <c r="D732" s="10" t="s">
        <v>16</v>
      </c>
      <c r="E732" s="10" t="s">
        <v>81</v>
      </c>
      <c r="F732" s="10" t="s">
        <v>1097</v>
      </c>
      <c r="G732" s="10" t="s">
        <v>1546</v>
      </c>
      <c r="H732" s="13" t="s">
        <v>1106</v>
      </c>
      <c r="J732" s="12" t="s">
        <v>1105</v>
      </c>
      <c r="K732" s="13" t="s">
        <v>1106</v>
      </c>
      <c r="L732" s="12" t="s">
        <v>1105</v>
      </c>
      <c r="M732" s="13" t="s">
        <v>1106</v>
      </c>
    </row>
    <row r="733" spans="1:13" x14ac:dyDescent="0.25">
      <c r="A733" s="10" t="s">
        <v>2157</v>
      </c>
      <c r="B733" s="11">
        <v>45399.523145729167</v>
      </c>
      <c r="C733" s="10">
        <v>14936</v>
      </c>
      <c r="D733" s="10" t="s">
        <v>16</v>
      </c>
      <c r="E733" s="10" t="s">
        <v>81</v>
      </c>
      <c r="F733" s="10" t="s">
        <v>1441</v>
      </c>
      <c r="G733" s="10" t="s">
        <v>1546</v>
      </c>
      <c r="H733" s="12" t="s">
        <v>1105</v>
      </c>
      <c r="J733" s="12" t="s">
        <v>1105</v>
      </c>
      <c r="K733" s="12" t="s">
        <v>1105</v>
      </c>
      <c r="L733" s="12" t="s">
        <v>1105</v>
      </c>
      <c r="M733" s="12" t="s">
        <v>1105</v>
      </c>
    </row>
    <row r="734" spans="1:13" x14ac:dyDescent="0.25">
      <c r="A734" s="10" t="s">
        <v>2159</v>
      </c>
      <c r="B734" s="11">
        <v>45420.466616469908</v>
      </c>
      <c r="C734" s="10">
        <v>14950</v>
      </c>
      <c r="D734" s="10" t="s">
        <v>43</v>
      </c>
      <c r="E734" s="10" t="s">
        <v>4710</v>
      </c>
      <c r="F734" s="10" t="s">
        <v>1097</v>
      </c>
      <c r="G734" s="10" t="s">
        <v>1554</v>
      </c>
      <c r="H734" s="10" t="s">
        <v>1099</v>
      </c>
    </row>
    <row r="735" spans="1:13" x14ac:dyDescent="0.25">
      <c r="A735" s="10" t="s">
        <v>2160</v>
      </c>
      <c r="B735" s="11">
        <v>45411.500457916663</v>
      </c>
      <c r="C735" s="10">
        <v>15012</v>
      </c>
      <c r="D735" s="10" t="s">
        <v>43</v>
      </c>
      <c r="E735" s="10" t="s">
        <v>4710</v>
      </c>
      <c r="F735" s="10" t="s">
        <v>1097</v>
      </c>
      <c r="G735" s="10" t="s">
        <v>1554</v>
      </c>
      <c r="H735" s="13" t="s">
        <v>1106</v>
      </c>
      <c r="J735" s="12" t="s">
        <v>1105</v>
      </c>
      <c r="K735" s="13" t="s">
        <v>1106</v>
      </c>
      <c r="L735" s="14" t="s">
        <v>1107</v>
      </c>
      <c r="M735" s="12" t="s">
        <v>1105</v>
      </c>
    </row>
    <row r="736" spans="1:13" x14ac:dyDescent="0.25">
      <c r="A736" s="10" t="s">
        <v>2161</v>
      </c>
      <c r="B736" s="11">
        <v>45538.49326761574</v>
      </c>
      <c r="C736" s="10">
        <v>15012</v>
      </c>
      <c r="D736" s="10" t="s">
        <v>43</v>
      </c>
      <c r="E736" s="10" t="s">
        <v>4710</v>
      </c>
      <c r="F736" s="10" t="s">
        <v>1441</v>
      </c>
      <c r="G736" s="10" t="s">
        <v>1554</v>
      </c>
      <c r="H736" s="13" t="s">
        <v>1106</v>
      </c>
      <c r="J736" s="12" t="s">
        <v>1105</v>
      </c>
      <c r="K736" s="13" t="s">
        <v>1106</v>
      </c>
      <c r="L736" s="14" t="s">
        <v>1107</v>
      </c>
      <c r="M736" s="12" t="s">
        <v>1105</v>
      </c>
    </row>
    <row r="737" spans="1:13" x14ac:dyDescent="0.25">
      <c r="A737" s="10" t="s">
        <v>4284</v>
      </c>
      <c r="B737" s="11">
        <v>45644.552693923608</v>
      </c>
      <c r="C737" s="10">
        <v>15012</v>
      </c>
      <c r="D737" s="10" t="s">
        <v>43</v>
      </c>
      <c r="E737" s="10" t="s">
        <v>4710</v>
      </c>
      <c r="F737" s="10" t="s">
        <v>17</v>
      </c>
      <c r="G737" s="10" t="s">
        <v>1554</v>
      </c>
      <c r="H737" s="13" t="s">
        <v>1106</v>
      </c>
      <c r="J737" s="12" t="s">
        <v>1105</v>
      </c>
      <c r="K737" s="12" t="s">
        <v>1105</v>
      </c>
      <c r="L737" s="14" t="s">
        <v>1107</v>
      </c>
      <c r="M737" s="12" t="s">
        <v>1105</v>
      </c>
    </row>
    <row r="738" spans="1:13" x14ac:dyDescent="0.25">
      <c r="A738" s="10" t="s">
        <v>2163</v>
      </c>
      <c r="B738" s="11">
        <v>45364.466806412034</v>
      </c>
      <c r="C738" s="10">
        <v>15056</v>
      </c>
      <c r="D738" s="10" t="s">
        <v>13</v>
      </c>
      <c r="E738" s="10" t="s">
        <v>13</v>
      </c>
      <c r="F738" s="10" t="s">
        <v>1097</v>
      </c>
      <c r="G738" s="10" t="s">
        <v>1554</v>
      </c>
      <c r="H738" s="13" t="s">
        <v>1106</v>
      </c>
      <c r="J738" s="13" t="s">
        <v>1106</v>
      </c>
      <c r="K738" s="13" t="s">
        <v>1106</v>
      </c>
      <c r="L738" s="14" t="s">
        <v>1107</v>
      </c>
      <c r="M738" s="13" t="s">
        <v>1106</v>
      </c>
    </row>
    <row r="739" spans="1:13" x14ac:dyDescent="0.25">
      <c r="A739" s="10" t="s">
        <v>2162</v>
      </c>
      <c r="B739" s="11">
        <v>45491.514417604165</v>
      </c>
      <c r="C739" s="10">
        <v>15056</v>
      </c>
      <c r="D739" s="10" t="s">
        <v>13</v>
      </c>
      <c r="E739" s="10" t="s">
        <v>13</v>
      </c>
      <c r="F739" s="10" t="s">
        <v>1441</v>
      </c>
      <c r="G739" s="10" t="s">
        <v>1554</v>
      </c>
      <c r="H739" s="13" t="s">
        <v>1106</v>
      </c>
      <c r="J739" s="12" t="s">
        <v>1105</v>
      </c>
      <c r="K739" s="12" t="s">
        <v>1105</v>
      </c>
      <c r="L739" s="13" t="s">
        <v>1106</v>
      </c>
      <c r="M739" s="13" t="s">
        <v>1106</v>
      </c>
    </row>
    <row r="740" spans="1:13" x14ac:dyDescent="0.25">
      <c r="A740" s="10" t="s">
        <v>4361</v>
      </c>
      <c r="B740" s="11">
        <v>45566.480620138886</v>
      </c>
      <c r="C740" s="10">
        <v>15056</v>
      </c>
      <c r="D740" s="10" t="s">
        <v>13</v>
      </c>
      <c r="E740" s="10" t="s">
        <v>13</v>
      </c>
      <c r="F740" s="10" t="s">
        <v>17</v>
      </c>
      <c r="G740" s="10" t="s">
        <v>1554</v>
      </c>
      <c r="H740" s="12" t="s">
        <v>1105</v>
      </c>
      <c r="J740" s="12" t="s">
        <v>1105</v>
      </c>
      <c r="K740" s="12" t="s">
        <v>1105</v>
      </c>
      <c r="L740" s="12" t="s">
        <v>1105</v>
      </c>
      <c r="M740" s="12" t="s">
        <v>1105</v>
      </c>
    </row>
    <row r="741" spans="1:13" x14ac:dyDescent="0.25">
      <c r="A741" s="10" t="s">
        <v>2164</v>
      </c>
      <c r="B741" s="11">
        <v>45491.512371712961</v>
      </c>
      <c r="C741" s="10">
        <v>15184</v>
      </c>
      <c r="D741" s="10" t="s">
        <v>13</v>
      </c>
      <c r="E741" s="10" t="s">
        <v>154</v>
      </c>
      <c r="F741" s="10" t="s">
        <v>1097</v>
      </c>
      <c r="G741" s="10" t="s">
        <v>3531</v>
      </c>
      <c r="H741" s="13" t="s">
        <v>1106</v>
      </c>
      <c r="J741" s="13" t="s">
        <v>1106</v>
      </c>
      <c r="K741" s="13" t="s">
        <v>1106</v>
      </c>
      <c r="L741" s="12" t="s">
        <v>1105</v>
      </c>
      <c r="M741" s="12" t="s">
        <v>1105</v>
      </c>
    </row>
    <row r="742" spans="1:13" x14ac:dyDescent="0.25">
      <c r="A742" s="10" t="s">
        <v>4459</v>
      </c>
      <c r="B742" s="11">
        <v>45614.552803993058</v>
      </c>
      <c r="C742" s="10">
        <v>15184</v>
      </c>
      <c r="D742" s="10" t="s">
        <v>13</v>
      </c>
      <c r="E742" s="10" t="s">
        <v>154</v>
      </c>
      <c r="F742" s="10" t="s">
        <v>1441</v>
      </c>
      <c r="G742" s="10" t="s">
        <v>3531</v>
      </c>
      <c r="H742" s="12" t="s">
        <v>1105</v>
      </c>
      <c r="J742" s="12" t="s">
        <v>1105</v>
      </c>
      <c r="K742" s="13" t="s">
        <v>1106</v>
      </c>
      <c r="L742" s="12" t="s">
        <v>1105</v>
      </c>
      <c r="M742" s="12" t="s">
        <v>1105</v>
      </c>
    </row>
    <row r="743" spans="1:13" x14ac:dyDescent="0.25">
      <c r="A743" s="10" t="s">
        <v>2166</v>
      </c>
      <c r="B743" s="11">
        <v>45343.478355798608</v>
      </c>
      <c r="C743" s="10">
        <v>15195</v>
      </c>
      <c r="D743" s="10" t="s">
        <v>13</v>
      </c>
      <c r="E743" s="10" t="s">
        <v>13</v>
      </c>
      <c r="F743" s="10" t="s">
        <v>1097</v>
      </c>
      <c r="G743" s="10" t="s">
        <v>1689</v>
      </c>
      <c r="H743" s="13" t="s">
        <v>1106</v>
      </c>
      <c r="J743" s="14" t="s">
        <v>1107</v>
      </c>
      <c r="K743" s="13" t="s">
        <v>1106</v>
      </c>
      <c r="L743" s="13" t="s">
        <v>1106</v>
      </c>
      <c r="M743" s="13" t="s">
        <v>1106</v>
      </c>
    </row>
    <row r="744" spans="1:13" x14ac:dyDescent="0.25">
      <c r="A744" s="10" t="s">
        <v>2165</v>
      </c>
      <c r="B744" s="11">
        <v>45464.535184930559</v>
      </c>
      <c r="C744" s="10">
        <v>15195</v>
      </c>
      <c r="D744" s="10" t="s">
        <v>13</v>
      </c>
      <c r="E744" s="10" t="s">
        <v>13</v>
      </c>
      <c r="F744" s="10" t="s">
        <v>1441</v>
      </c>
      <c r="G744" s="10" t="s">
        <v>1689</v>
      </c>
      <c r="H744" s="12" t="s">
        <v>1105</v>
      </c>
      <c r="J744" s="12" t="s">
        <v>1105</v>
      </c>
      <c r="K744" s="13" t="s">
        <v>1106</v>
      </c>
      <c r="L744" s="12" t="s">
        <v>1105</v>
      </c>
      <c r="M744" s="12" t="s">
        <v>1105</v>
      </c>
    </row>
    <row r="745" spans="1:13" x14ac:dyDescent="0.25">
      <c r="A745" s="10" t="s">
        <v>2167</v>
      </c>
      <c r="B745" s="11">
        <v>45512.565925358795</v>
      </c>
      <c r="C745" s="10">
        <v>15204</v>
      </c>
      <c r="D745" s="10" t="s">
        <v>13</v>
      </c>
      <c r="E745" s="10" t="s">
        <v>154</v>
      </c>
      <c r="F745" s="10" t="s">
        <v>1097</v>
      </c>
      <c r="G745" s="10" t="s">
        <v>1689</v>
      </c>
      <c r="H745" s="13" t="s">
        <v>1106</v>
      </c>
      <c r="J745" s="12" t="s">
        <v>1105</v>
      </c>
      <c r="K745" s="13" t="s">
        <v>1106</v>
      </c>
      <c r="L745" s="14" t="s">
        <v>1107</v>
      </c>
      <c r="M745" s="12" t="s">
        <v>1105</v>
      </c>
    </row>
    <row r="746" spans="1:13" x14ac:dyDescent="0.25">
      <c r="A746" s="10" t="s">
        <v>4275</v>
      </c>
      <c r="B746" s="11">
        <v>45614.503591412038</v>
      </c>
      <c r="C746" s="10">
        <v>15204</v>
      </c>
      <c r="D746" s="10" t="s">
        <v>13</v>
      </c>
      <c r="E746" s="10" t="s">
        <v>154</v>
      </c>
      <c r="F746" s="10" t="s">
        <v>1441</v>
      </c>
      <c r="G746" s="10" t="s">
        <v>1689</v>
      </c>
      <c r="H746" s="13" t="s">
        <v>1106</v>
      </c>
      <c r="J746" s="12" t="s">
        <v>1105</v>
      </c>
      <c r="K746" s="13" t="s">
        <v>1106</v>
      </c>
      <c r="L746" s="14" t="s">
        <v>1107</v>
      </c>
      <c r="M746" s="12" t="s">
        <v>1105</v>
      </c>
    </row>
    <row r="747" spans="1:13" x14ac:dyDescent="0.25">
      <c r="A747" s="10" t="s">
        <v>4481</v>
      </c>
      <c r="B747" s="11">
        <v>45624.522789062503</v>
      </c>
      <c r="C747" s="10">
        <v>15204</v>
      </c>
      <c r="D747" s="10" t="s">
        <v>13</v>
      </c>
      <c r="E747" s="10" t="s">
        <v>154</v>
      </c>
      <c r="F747" s="10" t="s">
        <v>1441</v>
      </c>
      <c r="G747" s="10" t="s">
        <v>1689</v>
      </c>
      <c r="H747" s="12" t="s">
        <v>1105</v>
      </c>
      <c r="J747" s="12" t="s">
        <v>1105</v>
      </c>
      <c r="K747" s="12" t="s">
        <v>1105</v>
      </c>
      <c r="L747" s="12" t="s">
        <v>1105</v>
      </c>
      <c r="M747" s="12" t="s">
        <v>1105</v>
      </c>
    </row>
    <row r="748" spans="1:13" x14ac:dyDescent="0.25">
      <c r="A748" s="10" t="s">
        <v>4525</v>
      </c>
      <c r="B748" s="11">
        <v>45569.51653922454</v>
      </c>
      <c r="C748" s="10">
        <v>15205</v>
      </c>
      <c r="D748" s="10" t="s">
        <v>13</v>
      </c>
      <c r="E748" s="10" t="s">
        <v>154</v>
      </c>
      <c r="F748" s="10" t="s">
        <v>1097</v>
      </c>
      <c r="G748" s="10" t="s">
        <v>1603</v>
      </c>
      <c r="H748" s="10" t="s">
        <v>1099</v>
      </c>
    </row>
    <row r="749" spans="1:13" x14ac:dyDescent="0.25">
      <c r="A749" s="10" t="s">
        <v>2168</v>
      </c>
      <c r="B749" s="11">
        <v>45478.571142071756</v>
      </c>
      <c r="C749" s="10">
        <v>15247</v>
      </c>
      <c r="D749" s="10" t="s">
        <v>13</v>
      </c>
      <c r="E749" s="10" t="s">
        <v>13</v>
      </c>
      <c r="F749" s="10" t="s">
        <v>1097</v>
      </c>
      <c r="G749" s="10" t="s">
        <v>3531</v>
      </c>
      <c r="H749" s="10" t="s">
        <v>1099</v>
      </c>
    </row>
    <row r="750" spans="1:13" x14ac:dyDescent="0.25">
      <c r="A750" s="10" t="s">
        <v>2169</v>
      </c>
      <c r="B750" s="11">
        <v>45392.441751643521</v>
      </c>
      <c r="C750" s="10">
        <v>15259</v>
      </c>
      <c r="D750" s="10" t="s">
        <v>16</v>
      </c>
      <c r="E750" s="10" t="s">
        <v>30</v>
      </c>
      <c r="F750" s="10" t="s">
        <v>1097</v>
      </c>
      <c r="G750" s="10" t="s">
        <v>1554</v>
      </c>
      <c r="H750" s="10" t="s">
        <v>1099</v>
      </c>
    </row>
    <row r="751" spans="1:13" x14ac:dyDescent="0.25">
      <c r="A751" s="10" t="s">
        <v>2170</v>
      </c>
      <c r="B751" s="11">
        <v>45321.523705451385</v>
      </c>
      <c r="C751" s="10">
        <v>15280</v>
      </c>
      <c r="D751" s="10" t="s">
        <v>43</v>
      </c>
      <c r="E751" s="10" t="s">
        <v>4684</v>
      </c>
      <c r="F751" s="10" t="s">
        <v>17</v>
      </c>
      <c r="G751" s="10" t="s">
        <v>1603</v>
      </c>
      <c r="H751" s="12" t="s">
        <v>1105</v>
      </c>
      <c r="J751" s="12" t="s">
        <v>1105</v>
      </c>
      <c r="K751" s="12" t="s">
        <v>1105</v>
      </c>
      <c r="L751" s="12" t="s">
        <v>1105</v>
      </c>
      <c r="M751" s="12" t="s">
        <v>1105</v>
      </c>
    </row>
    <row r="752" spans="1:13" x14ac:dyDescent="0.25">
      <c r="A752" s="10" t="s">
        <v>2171</v>
      </c>
      <c r="B752" s="11">
        <v>45377.467962164352</v>
      </c>
      <c r="C752" s="10">
        <v>15298</v>
      </c>
      <c r="D752" s="10" t="s">
        <v>43</v>
      </c>
      <c r="E752" s="10" t="s">
        <v>4684</v>
      </c>
      <c r="F752" s="10" t="s">
        <v>1097</v>
      </c>
      <c r="G752" s="10" t="s">
        <v>3531</v>
      </c>
      <c r="H752" s="10" t="s">
        <v>1099</v>
      </c>
    </row>
    <row r="753" spans="1:13" x14ac:dyDescent="0.25">
      <c r="A753" s="10" t="s">
        <v>2172</v>
      </c>
      <c r="B753" s="11">
        <v>45377.469812800926</v>
      </c>
      <c r="C753" s="10">
        <v>15315</v>
      </c>
      <c r="D753" s="10" t="s">
        <v>43</v>
      </c>
      <c r="E753" s="10" t="s">
        <v>4684</v>
      </c>
      <c r="F753" s="10" t="s">
        <v>1097</v>
      </c>
      <c r="G753" s="10" t="s">
        <v>3532</v>
      </c>
      <c r="H753" s="10" t="s">
        <v>1099</v>
      </c>
    </row>
    <row r="754" spans="1:13" x14ac:dyDescent="0.25">
      <c r="A754" s="10" t="s">
        <v>2173</v>
      </c>
      <c r="B754" s="11">
        <v>45490.516723275461</v>
      </c>
      <c r="C754" s="10">
        <v>15321</v>
      </c>
      <c r="D754" s="10" t="s">
        <v>30</v>
      </c>
      <c r="E754" s="10" t="s">
        <v>4706</v>
      </c>
      <c r="F754" s="10" t="s">
        <v>1097</v>
      </c>
      <c r="G754" s="10" t="s">
        <v>1603</v>
      </c>
      <c r="H754" s="10" t="s">
        <v>1099</v>
      </c>
    </row>
    <row r="755" spans="1:13" x14ac:dyDescent="0.25">
      <c r="A755" s="10" t="s">
        <v>2174</v>
      </c>
      <c r="B755" s="11">
        <v>45490.452654039349</v>
      </c>
      <c r="C755" s="10">
        <v>15326</v>
      </c>
      <c r="D755" s="10" t="s">
        <v>30</v>
      </c>
      <c r="E755" s="10" t="s">
        <v>4706</v>
      </c>
      <c r="F755" s="10" t="s">
        <v>1097</v>
      </c>
      <c r="G755" s="10" t="s">
        <v>1689</v>
      </c>
      <c r="H755" s="12" t="s">
        <v>1105</v>
      </c>
      <c r="J755" s="12" t="s">
        <v>1105</v>
      </c>
      <c r="K755" s="12" t="s">
        <v>1105</v>
      </c>
      <c r="L755" s="12" t="s">
        <v>1105</v>
      </c>
      <c r="M755" s="12" t="s">
        <v>1105</v>
      </c>
    </row>
    <row r="756" spans="1:13" x14ac:dyDescent="0.25">
      <c r="A756" s="10" t="s">
        <v>4261</v>
      </c>
      <c r="B756" s="11">
        <v>45590.512998483799</v>
      </c>
      <c r="C756" s="10">
        <v>15352</v>
      </c>
      <c r="D756" s="10" t="s">
        <v>13</v>
      </c>
      <c r="E756" s="10" t="s">
        <v>13</v>
      </c>
      <c r="F756" s="10" t="s">
        <v>1097</v>
      </c>
      <c r="G756" s="10" t="s">
        <v>1689</v>
      </c>
      <c r="H756" s="13" t="s">
        <v>1106</v>
      </c>
      <c r="J756" s="13" t="s">
        <v>1106</v>
      </c>
      <c r="K756" s="13" t="s">
        <v>1106</v>
      </c>
      <c r="L756" s="14" t="s">
        <v>1107</v>
      </c>
      <c r="M756" s="13" t="s">
        <v>1106</v>
      </c>
    </row>
    <row r="757" spans="1:13" x14ac:dyDescent="0.25">
      <c r="A757" s="10" t="s">
        <v>2175</v>
      </c>
      <c r="B757" s="11">
        <v>45334.567553738423</v>
      </c>
      <c r="C757" s="10">
        <v>15353</v>
      </c>
      <c r="D757" s="10" t="s">
        <v>20</v>
      </c>
      <c r="E757" s="10" t="s">
        <v>4664</v>
      </c>
      <c r="F757" s="10" t="s">
        <v>1097</v>
      </c>
      <c r="G757" s="10" t="s">
        <v>1689</v>
      </c>
      <c r="H757" s="10" t="s">
        <v>1099</v>
      </c>
    </row>
    <row r="758" spans="1:13" x14ac:dyDescent="0.25">
      <c r="A758" s="10" t="s">
        <v>2178</v>
      </c>
      <c r="B758" s="11">
        <v>45364.510709942129</v>
      </c>
      <c r="C758" s="10">
        <v>15355</v>
      </c>
      <c r="D758" s="10" t="s">
        <v>13</v>
      </c>
      <c r="E758" s="10" t="s">
        <v>13</v>
      </c>
      <c r="F758" s="10" t="s">
        <v>1097</v>
      </c>
      <c r="G758" s="10" t="s">
        <v>1554</v>
      </c>
      <c r="H758" s="13" t="s">
        <v>1106</v>
      </c>
      <c r="J758" s="12" t="s">
        <v>1105</v>
      </c>
      <c r="K758" s="12" t="s">
        <v>1105</v>
      </c>
      <c r="L758" s="14" t="s">
        <v>1107</v>
      </c>
      <c r="M758" s="13" t="s">
        <v>1106</v>
      </c>
    </row>
    <row r="759" spans="1:13" x14ac:dyDescent="0.25">
      <c r="A759" s="10" t="s">
        <v>2177</v>
      </c>
      <c r="B759" s="11">
        <v>45463.533321724535</v>
      </c>
      <c r="C759" s="10">
        <v>15355</v>
      </c>
      <c r="D759" s="10" t="s">
        <v>13</v>
      </c>
      <c r="E759" s="10" t="s">
        <v>13</v>
      </c>
      <c r="F759" s="10" t="s">
        <v>1441</v>
      </c>
      <c r="G759" s="10" t="s">
        <v>1554</v>
      </c>
      <c r="H759" s="13" t="s">
        <v>1106</v>
      </c>
      <c r="J759" s="12" t="s">
        <v>1105</v>
      </c>
      <c r="K759" s="13" t="s">
        <v>1106</v>
      </c>
      <c r="L759" s="12" t="s">
        <v>1105</v>
      </c>
      <c r="M759" s="13" t="s">
        <v>1106</v>
      </c>
    </row>
    <row r="760" spans="1:13" x14ac:dyDescent="0.25">
      <c r="A760" s="10" t="s">
        <v>2176</v>
      </c>
      <c r="B760" s="11">
        <v>45551.466539907407</v>
      </c>
      <c r="C760" s="10">
        <v>15355</v>
      </c>
      <c r="D760" s="10" t="s">
        <v>13</v>
      </c>
      <c r="E760" s="10" t="s">
        <v>13</v>
      </c>
      <c r="F760" s="10" t="s">
        <v>17</v>
      </c>
      <c r="G760" s="10" t="s">
        <v>1554</v>
      </c>
      <c r="H760" s="12" t="s">
        <v>1105</v>
      </c>
      <c r="J760" s="12" t="s">
        <v>1105</v>
      </c>
      <c r="K760" s="12" t="s">
        <v>1105</v>
      </c>
      <c r="L760" s="12" t="s">
        <v>1105</v>
      </c>
      <c r="M760" s="12" t="s">
        <v>1105</v>
      </c>
    </row>
    <row r="761" spans="1:13" x14ac:dyDescent="0.25">
      <c r="A761" s="10" t="s">
        <v>2180</v>
      </c>
      <c r="B761" s="11">
        <v>45302.521680335645</v>
      </c>
      <c r="C761" s="10">
        <v>15361</v>
      </c>
      <c r="D761" s="10" t="s">
        <v>154</v>
      </c>
      <c r="E761" s="10" t="s">
        <v>4665</v>
      </c>
      <c r="F761" s="10" t="s">
        <v>1097</v>
      </c>
      <c r="G761" s="10" t="s">
        <v>3234</v>
      </c>
      <c r="H761" s="13" t="s">
        <v>1106</v>
      </c>
      <c r="J761" s="13" t="s">
        <v>1106</v>
      </c>
      <c r="K761" s="13" t="s">
        <v>1106</v>
      </c>
      <c r="L761" s="12" t="s">
        <v>1105</v>
      </c>
      <c r="M761" s="13" t="s">
        <v>1106</v>
      </c>
    </row>
    <row r="762" spans="1:13" x14ac:dyDescent="0.25">
      <c r="A762" s="10" t="s">
        <v>2179</v>
      </c>
      <c r="B762" s="11">
        <v>45415.593337141203</v>
      </c>
      <c r="C762" s="10">
        <v>15361</v>
      </c>
      <c r="D762" s="10" t="s">
        <v>154</v>
      </c>
      <c r="E762" s="10" t="s">
        <v>4665</v>
      </c>
      <c r="F762" s="10" t="s">
        <v>1441</v>
      </c>
      <c r="G762" s="10" t="s">
        <v>3531</v>
      </c>
      <c r="H762" s="10" t="s">
        <v>1099</v>
      </c>
    </row>
    <row r="763" spans="1:13" x14ac:dyDescent="0.25">
      <c r="A763" s="10" t="s">
        <v>2181</v>
      </c>
      <c r="B763" s="11">
        <v>45454.45343390046</v>
      </c>
      <c r="C763" s="10">
        <v>15366</v>
      </c>
      <c r="D763" s="10" t="s">
        <v>25</v>
      </c>
      <c r="E763" s="10" t="s">
        <v>4701</v>
      </c>
      <c r="F763" s="10" t="s">
        <v>1097</v>
      </c>
      <c r="G763" s="10" t="s">
        <v>1603</v>
      </c>
      <c r="H763" s="10" t="s">
        <v>1099</v>
      </c>
    </row>
    <row r="764" spans="1:13" x14ac:dyDescent="0.25">
      <c r="A764" s="10" t="s">
        <v>2183</v>
      </c>
      <c r="B764" s="11">
        <v>45307.522894629627</v>
      </c>
      <c r="C764" s="10">
        <v>15370</v>
      </c>
      <c r="D764" s="10" t="s">
        <v>81</v>
      </c>
      <c r="E764" s="10" t="s">
        <v>4692</v>
      </c>
      <c r="F764" s="10" t="s">
        <v>1097</v>
      </c>
      <c r="G764" s="10" t="s">
        <v>1546</v>
      </c>
      <c r="H764" s="13" t="s">
        <v>1106</v>
      </c>
      <c r="J764" s="13" t="s">
        <v>1106</v>
      </c>
      <c r="K764" s="13" t="s">
        <v>1106</v>
      </c>
      <c r="L764" s="13" t="s">
        <v>1106</v>
      </c>
      <c r="M764" s="14" t="s">
        <v>1107</v>
      </c>
    </row>
    <row r="765" spans="1:13" x14ac:dyDescent="0.25">
      <c r="A765" s="10" t="s">
        <v>2182</v>
      </c>
      <c r="B765" s="11">
        <v>45398.43924</v>
      </c>
      <c r="C765" s="10">
        <v>15370</v>
      </c>
      <c r="D765" s="10" t="s">
        <v>81</v>
      </c>
      <c r="E765" s="10" t="s">
        <v>4692</v>
      </c>
      <c r="F765" s="10" t="s">
        <v>1441</v>
      </c>
      <c r="G765" s="10" t="s">
        <v>1546</v>
      </c>
      <c r="H765" s="12" t="s">
        <v>1105</v>
      </c>
      <c r="J765" s="12" t="s">
        <v>1105</v>
      </c>
      <c r="K765" s="12" t="s">
        <v>1105</v>
      </c>
      <c r="L765" s="12" t="s">
        <v>1105</v>
      </c>
      <c r="M765" s="12" t="s">
        <v>1105</v>
      </c>
    </row>
    <row r="766" spans="1:13" x14ac:dyDescent="0.25">
      <c r="A766" s="10" t="s">
        <v>2184</v>
      </c>
      <c r="B766" s="11">
        <v>45355.496813634258</v>
      </c>
      <c r="C766" s="10">
        <v>15385</v>
      </c>
      <c r="D766" s="10" t="s">
        <v>13</v>
      </c>
      <c r="E766" s="10" t="s">
        <v>13</v>
      </c>
      <c r="F766" s="10" t="s">
        <v>1097</v>
      </c>
      <c r="G766" s="10" t="s">
        <v>1554</v>
      </c>
      <c r="H766" s="12" t="s">
        <v>1105</v>
      </c>
      <c r="J766" s="12" t="s">
        <v>1105</v>
      </c>
      <c r="K766" s="13" t="s">
        <v>1106</v>
      </c>
      <c r="L766" s="12" t="s">
        <v>1105</v>
      </c>
      <c r="M766" s="12" t="s">
        <v>1105</v>
      </c>
    </row>
    <row r="767" spans="1:13" x14ac:dyDescent="0.25">
      <c r="A767" s="10" t="s">
        <v>4470</v>
      </c>
      <c r="B767" s="11">
        <v>45622.519176782407</v>
      </c>
      <c r="C767" s="10">
        <v>15393</v>
      </c>
      <c r="D767" s="10" t="s">
        <v>13</v>
      </c>
      <c r="E767" s="10" t="s">
        <v>13</v>
      </c>
      <c r="F767" s="10" t="s">
        <v>1097</v>
      </c>
      <c r="G767" s="10" t="s">
        <v>1689</v>
      </c>
      <c r="H767" s="12" t="s">
        <v>1105</v>
      </c>
      <c r="J767" s="12" t="s">
        <v>1105</v>
      </c>
      <c r="K767" s="12" t="s">
        <v>1105</v>
      </c>
      <c r="L767" s="12" t="s">
        <v>1105</v>
      </c>
      <c r="M767" s="12" t="s">
        <v>1105</v>
      </c>
    </row>
    <row r="768" spans="1:13" x14ac:dyDescent="0.25">
      <c r="A768" s="10" t="s">
        <v>2185</v>
      </c>
      <c r="B768" s="11">
        <v>45351.55225763889</v>
      </c>
      <c r="C768" s="10">
        <v>15396</v>
      </c>
      <c r="D768" s="10" t="s">
        <v>13</v>
      </c>
      <c r="E768" s="10" t="s">
        <v>13</v>
      </c>
      <c r="F768" s="10" t="s">
        <v>1097</v>
      </c>
      <c r="G768" s="10" t="s">
        <v>1554</v>
      </c>
      <c r="H768" s="12" t="s">
        <v>1105</v>
      </c>
      <c r="J768" s="12" t="s">
        <v>1105</v>
      </c>
      <c r="K768" s="12" t="s">
        <v>1105</v>
      </c>
      <c r="L768" s="13" t="s">
        <v>1106</v>
      </c>
      <c r="M768" s="12" t="s">
        <v>1105</v>
      </c>
    </row>
    <row r="769" spans="1:13" x14ac:dyDescent="0.25">
      <c r="A769" s="10" t="s">
        <v>2186</v>
      </c>
      <c r="B769" s="11">
        <v>45491.467029409723</v>
      </c>
      <c r="C769" s="10">
        <v>15398</v>
      </c>
      <c r="D769" s="10" t="s">
        <v>13</v>
      </c>
      <c r="E769" s="10" t="s">
        <v>13</v>
      </c>
      <c r="F769" s="10" t="s">
        <v>1097</v>
      </c>
      <c r="G769" s="10" t="s">
        <v>1689</v>
      </c>
      <c r="H769" s="13" t="s">
        <v>1106</v>
      </c>
      <c r="J769" s="12" t="s">
        <v>1105</v>
      </c>
      <c r="K769" s="12" t="s">
        <v>1105</v>
      </c>
      <c r="L769" s="14" t="s">
        <v>1107</v>
      </c>
      <c r="M769" s="13" t="s">
        <v>1106</v>
      </c>
    </row>
    <row r="770" spans="1:13" x14ac:dyDescent="0.25">
      <c r="A770" s="10" t="s">
        <v>4479</v>
      </c>
      <c r="B770" s="11">
        <v>45624.490560416663</v>
      </c>
      <c r="C770" s="10">
        <v>15398</v>
      </c>
      <c r="D770" s="10" t="s">
        <v>13</v>
      </c>
      <c r="E770" s="10" t="s">
        <v>13</v>
      </c>
      <c r="F770" s="10" t="s">
        <v>1441</v>
      </c>
      <c r="G770" s="10" t="s">
        <v>1689</v>
      </c>
      <c r="H770" s="12" t="s">
        <v>1105</v>
      </c>
      <c r="J770" s="12" t="s">
        <v>1105</v>
      </c>
      <c r="K770" s="13" t="s">
        <v>1106</v>
      </c>
      <c r="L770" s="12" t="s">
        <v>1105</v>
      </c>
      <c r="M770" s="12" t="s">
        <v>1105</v>
      </c>
    </row>
    <row r="771" spans="1:13" x14ac:dyDescent="0.25">
      <c r="A771" s="10" t="s">
        <v>2188</v>
      </c>
      <c r="B771" s="11">
        <v>45342.494588900459</v>
      </c>
      <c r="C771" s="10">
        <v>15413</v>
      </c>
      <c r="D771" s="10" t="s">
        <v>13</v>
      </c>
      <c r="E771" s="10" t="s">
        <v>13</v>
      </c>
      <c r="F771" s="10" t="s">
        <v>1097</v>
      </c>
      <c r="G771" s="10" t="s">
        <v>1554</v>
      </c>
      <c r="H771" s="13" t="s">
        <v>1106</v>
      </c>
      <c r="J771" s="12" t="s">
        <v>1105</v>
      </c>
      <c r="K771" s="13" t="s">
        <v>1106</v>
      </c>
      <c r="L771" s="14" t="s">
        <v>1107</v>
      </c>
      <c r="M771" s="13" t="s">
        <v>1106</v>
      </c>
    </row>
    <row r="772" spans="1:13" x14ac:dyDescent="0.25">
      <c r="A772" s="10" t="s">
        <v>2187</v>
      </c>
      <c r="B772" s="11">
        <v>45461.476634976854</v>
      </c>
      <c r="C772" s="10">
        <v>15413</v>
      </c>
      <c r="D772" s="10" t="s">
        <v>13</v>
      </c>
      <c r="E772" s="10" t="s">
        <v>13</v>
      </c>
      <c r="F772" s="10" t="s">
        <v>1441</v>
      </c>
      <c r="G772" s="10" t="s">
        <v>1554</v>
      </c>
      <c r="H772" s="12" t="s">
        <v>1105</v>
      </c>
      <c r="J772" s="12" t="s">
        <v>1105</v>
      </c>
      <c r="K772" s="12" t="s">
        <v>1105</v>
      </c>
      <c r="L772" s="12" t="s">
        <v>1105</v>
      </c>
      <c r="M772" s="12" t="s">
        <v>1105</v>
      </c>
    </row>
    <row r="773" spans="1:13" x14ac:dyDescent="0.25">
      <c r="A773" s="10" t="s">
        <v>2189</v>
      </c>
      <c r="B773" s="11">
        <v>45350.500034641205</v>
      </c>
      <c r="C773" s="10">
        <v>15422</v>
      </c>
      <c r="D773" s="10" t="s">
        <v>13</v>
      </c>
      <c r="E773" s="10" t="s">
        <v>13</v>
      </c>
      <c r="F773" s="10" t="s">
        <v>1097</v>
      </c>
      <c r="G773" s="10" t="s">
        <v>1554</v>
      </c>
      <c r="H773" s="13" t="s">
        <v>1106</v>
      </c>
      <c r="J773" s="12" t="s">
        <v>1105</v>
      </c>
      <c r="K773" s="13" t="s">
        <v>1106</v>
      </c>
      <c r="L773" s="14" t="s">
        <v>1107</v>
      </c>
      <c r="M773" s="13" t="s">
        <v>1106</v>
      </c>
    </row>
    <row r="774" spans="1:13" x14ac:dyDescent="0.25">
      <c r="A774" s="10" t="s">
        <v>4238</v>
      </c>
      <c r="B774" s="11">
        <v>45566.460766909724</v>
      </c>
      <c r="C774" s="10">
        <v>15422</v>
      </c>
      <c r="D774" s="10" t="s">
        <v>13</v>
      </c>
      <c r="E774" s="10" t="s">
        <v>13</v>
      </c>
      <c r="F774" s="10" t="s">
        <v>1441</v>
      </c>
      <c r="G774" s="10" t="s">
        <v>1554</v>
      </c>
      <c r="H774" s="13" t="s">
        <v>1106</v>
      </c>
      <c r="J774" s="12" t="s">
        <v>1105</v>
      </c>
      <c r="K774" s="12" t="s">
        <v>1105</v>
      </c>
      <c r="L774" s="14" t="s">
        <v>1107</v>
      </c>
      <c r="M774" s="12" t="s">
        <v>1105</v>
      </c>
    </row>
    <row r="775" spans="1:13" x14ac:dyDescent="0.25">
      <c r="A775" s="10" t="s">
        <v>4487</v>
      </c>
      <c r="B775" s="11">
        <v>45628.494866157409</v>
      </c>
      <c r="C775" s="10">
        <v>15422</v>
      </c>
      <c r="D775" s="10" t="s">
        <v>13</v>
      </c>
      <c r="E775" s="10" t="s">
        <v>13</v>
      </c>
      <c r="F775" s="10" t="s">
        <v>17</v>
      </c>
      <c r="G775" s="10" t="s">
        <v>1554</v>
      </c>
      <c r="H775" s="12" t="s">
        <v>1105</v>
      </c>
      <c r="J775" s="12" t="s">
        <v>1105</v>
      </c>
      <c r="K775" s="12" t="s">
        <v>1105</v>
      </c>
      <c r="L775" s="12" t="s">
        <v>1105</v>
      </c>
      <c r="M775" s="12" t="s">
        <v>1105</v>
      </c>
    </row>
    <row r="776" spans="1:13" x14ac:dyDescent="0.25">
      <c r="A776" s="10" t="s">
        <v>2190</v>
      </c>
      <c r="B776" s="11">
        <v>45475.500095173615</v>
      </c>
      <c r="C776" s="10">
        <v>15429</v>
      </c>
      <c r="D776" s="10" t="s">
        <v>13</v>
      </c>
      <c r="E776" s="10" t="s">
        <v>13</v>
      </c>
      <c r="F776" s="10" t="s">
        <v>1097</v>
      </c>
      <c r="G776" s="10" t="s">
        <v>1603</v>
      </c>
      <c r="H776" s="12" t="s">
        <v>1105</v>
      </c>
      <c r="J776" s="13" t="s">
        <v>1106</v>
      </c>
      <c r="K776" s="12" t="s">
        <v>1105</v>
      </c>
      <c r="L776" s="12" t="s">
        <v>1105</v>
      </c>
      <c r="M776" s="12" t="s">
        <v>1105</v>
      </c>
    </row>
    <row r="777" spans="1:13" x14ac:dyDescent="0.25">
      <c r="A777" s="10" t="s">
        <v>4278</v>
      </c>
      <c r="B777" s="11">
        <v>45622.560650497682</v>
      </c>
      <c r="C777" s="10">
        <v>15439</v>
      </c>
      <c r="D777" s="10" t="s">
        <v>13</v>
      </c>
      <c r="E777" s="10" t="s">
        <v>13</v>
      </c>
      <c r="F777" s="10" t="s">
        <v>1097</v>
      </c>
      <c r="G777" s="10" t="s">
        <v>1689</v>
      </c>
      <c r="H777" s="13" t="s">
        <v>1106</v>
      </c>
      <c r="J777" s="12" t="s">
        <v>1105</v>
      </c>
      <c r="K777" s="12" t="s">
        <v>1105</v>
      </c>
      <c r="L777" s="14" t="s">
        <v>1107</v>
      </c>
      <c r="M777" s="12" t="s">
        <v>1105</v>
      </c>
    </row>
    <row r="778" spans="1:13" x14ac:dyDescent="0.25">
      <c r="A778" s="10" t="s">
        <v>2191</v>
      </c>
      <c r="B778" s="11">
        <v>45455.528842523148</v>
      </c>
      <c r="C778" s="10">
        <v>15442</v>
      </c>
      <c r="D778" s="10" t="s">
        <v>13</v>
      </c>
      <c r="E778" s="10" t="s">
        <v>13</v>
      </c>
      <c r="F778" s="10" t="s">
        <v>1097</v>
      </c>
      <c r="G778" s="10" t="s">
        <v>1603</v>
      </c>
      <c r="H778" s="12" t="s">
        <v>1105</v>
      </c>
      <c r="J778" s="12" t="s">
        <v>1105</v>
      </c>
      <c r="K778" s="13" t="s">
        <v>1106</v>
      </c>
      <c r="L778" s="12" t="s">
        <v>1105</v>
      </c>
      <c r="M778" s="12" t="s">
        <v>1105</v>
      </c>
    </row>
    <row r="779" spans="1:13" x14ac:dyDescent="0.25">
      <c r="A779" s="10" t="s">
        <v>4569</v>
      </c>
      <c r="B779" s="11">
        <v>45631.604965590275</v>
      </c>
      <c r="C779" s="10">
        <v>15451</v>
      </c>
      <c r="D779" s="10" t="s">
        <v>13</v>
      </c>
      <c r="E779" s="10" t="s">
        <v>13</v>
      </c>
      <c r="F779" s="10" t="s">
        <v>1097</v>
      </c>
      <c r="G779" s="10" t="s">
        <v>1689</v>
      </c>
      <c r="H779" s="10" t="s">
        <v>1099</v>
      </c>
    </row>
    <row r="780" spans="1:13" x14ac:dyDescent="0.25">
      <c r="A780" s="10" t="s">
        <v>2192</v>
      </c>
      <c r="B780" s="11">
        <v>45343.431138206019</v>
      </c>
      <c r="C780" s="10">
        <v>15452</v>
      </c>
      <c r="D780" s="10" t="s">
        <v>13</v>
      </c>
      <c r="E780" s="10" t="s">
        <v>13</v>
      </c>
      <c r="F780" s="10" t="s">
        <v>1097</v>
      </c>
      <c r="G780" s="10" t="s">
        <v>1554</v>
      </c>
      <c r="H780" s="10" t="s">
        <v>1099</v>
      </c>
    </row>
    <row r="781" spans="1:13" x14ac:dyDescent="0.25">
      <c r="A781" s="10" t="s">
        <v>2193</v>
      </c>
      <c r="B781" s="11">
        <v>45453.557807916666</v>
      </c>
      <c r="C781" s="10">
        <v>15454</v>
      </c>
      <c r="D781" s="10" t="s">
        <v>13</v>
      </c>
      <c r="E781" s="10" t="s">
        <v>13</v>
      </c>
      <c r="F781" s="10" t="s">
        <v>1097</v>
      </c>
      <c r="G781" s="10" t="s">
        <v>1603</v>
      </c>
      <c r="H781" s="13" t="s">
        <v>1106</v>
      </c>
      <c r="J781" s="13" t="s">
        <v>1106</v>
      </c>
      <c r="K781" s="13" t="s">
        <v>1106</v>
      </c>
      <c r="L781" s="14" t="s">
        <v>1107</v>
      </c>
      <c r="M781" s="13" t="s">
        <v>1106</v>
      </c>
    </row>
    <row r="782" spans="1:13" x14ac:dyDescent="0.25">
      <c r="A782" s="10" t="s">
        <v>4240</v>
      </c>
      <c r="B782" s="11">
        <v>45566.478305092591</v>
      </c>
      <c r="C782" s="10">
        <v>15454</v>
      </c>
      <c r="D782" s="10" t="s">
        <v>13</v>
      </c>
      <c r="E782" s="10" t="s">
        <v>13</v>
      </c>
      <c r="F782" s="10" t="s">
        <v>1441</v>
      </c>
      <c r="G782" s="10" t="s">
        <v>1603</v>
      </c>
      <c r="H782" s="13" t="s">
        <v>1106</v>
      </c>
      <c r="J782" s="12" t="s">
        <v>1105</v>
      </c>
      <c r="K782" s="13" t="s">
        <v>1106</v>
      </c>
      <c r="L782" s="14" t="s">
        <v>1107</v>
      </c>
      <c r="M782" s="13" t="s">
        <v>1106</v>
      </c>
    </row>
    <row r="783" spans="1:13" x14ac:dyDescent="0.25">
      <c r="A783" s="10" t="s">
        <v>4516</v>
      </c>
      <c r="B783" s="11">
        <v>45643.503441944442</v>
      </c>
      <c r="C783" s="10">
        <v>15454</v>
      </c>
      <c r="D783" s="10" t="s">
        <v>13</v>
      </c>
      <c r="E783" s="10" t="s">
        <v>13</v>
      </c>
      <c r="F783" s="10" t="s">
        <v>17</v>
      </c>
      <c r="G783" s="10" t="s">
        <v>1603</v>
      </c>
      <c r="H783" s="12" t="s">
        <v>1105</v>
      </c>
      <c r="J783" s="13" t="s">
        <v>1106</v>
      </c>
      <c r="K783" s="12" t="s">
        <v>1105</v>
      </c>
      <c r="L783" s="12" t="s">
        <v>1105</v>
      </c>
      <c r="M783" s="12" t="s">
        <v>1105</v>
      </c>
    </row>
    <row r="784" spans="1:13" x14ac:dyDescent="0.25">
      <c r="A784" s="10" t="s">
        <v>2194</v>
      </c>
      <c r="B784" s="11">
        <v>45517.566920833335</v>
      </c>
      <c r="C784" s="10">
        <v>15460</v>
      </c>
      <c r="D784" s="10" t="s">
        <v>13</v>
      </c>
      <c r="E784" s="10" t="s">
        <v>13</v>
      </c>
      <c r="F784" s="10" t="s">
        <v>1097</v>
      </c>
      <c r="G784" s="10" t="s">
        <v>3531</v>
      </c>
      <c r="H784" s="12" t="s">
        <v>1105</v>
      </c>
      <c r="J784" s="12" t="s">
        <v>1105</v>
      </c>
      <c r="K784" s="12" t="s">
        <v>1105</v>
      </c>
      <c r="L784" s="12" t="s">
        <v>1105</v>
      </c>
      <c r="M784" s="12" t="s">
        <v>1105</v>
      </c>
    </row>
    <row r="785" spans="1:13" x14ac:dyDescent="0.25">
      <c r="A785" s="10" t="s">
        <v>2195</v>
      </c>
      <c r="B785" s="11">
        <v>45384.438345185183</v>
      </c>
      <c r="C785" s="10">
        <v>15464</v>
      </c>
      <c r="D785" s="10" t="s">
        <v>13</v>
      </c>
      <c r="E785" s="10" t="s">
        <v>13</v>
      </c>
      <c r="F785" s="10" t="s">
        <v>1097</v>
      </c>
      <c r="G785" s="10" t="s">
        <v>1554</v>
      </c>
      <c r="H785" s="10" t="s">
        <v>1099</v>
      </c>
    </row>
    <row r="786" spans="1:13" x14ac:dyDescent="0.25">
      <c r="A786" s="10" t="s">
        <v>2196</v>
      </c>
      <c r="B786" s="11">
        <v>45448.518932199077</v>
      </c>
      <c r="C786" s="10">
        <v>15465</v>
      </c>
      <c r="D786" s="10" t="s">
        <v>13</v>
      </c>
      <c r="E786" s="10" t="s">
        <v>13</v>
      </c>
      <c r="F786" s="10" t="s">
        <v>1097</v>
      </c>
      <c r="G786" s="10" t="s">
        <v>3531</v>
      </c>
      <c r="H786" s="13" t="s">
        <v>1106</v>
      </c>
      <c r="J786" s="12" t="s">
        <v>1105</v>
      </c>
      <c r="K786" s="12" t="s">
        <v>1105</v>
      </c>
      <c r="L786" s="14" t="s">
        <v>1107</v>
      </c>
      <c r="M786" s="12" t="s">
        <v>1105</v>
      </c>
    </row>
    <row r="787" spans="1:13" x14ac:dyDescent="0.25">
      <c r="A787" s="10" t="s">
        <v>4373</v>
      </c>
      <c r="B787" s="11">
        <v>45569.549894085649</v>
      </c>
      <c r="C787" s="10">
        <v>15465</v>
      </c>
      <c r="D787" s="10" t="s">
        <v>13</v>
      </c>
      <c r="E787" s="10" t="s">
        <v>13</v>
      </c>
      <c r="F787" s="10" t="s">
        <v>1441</v>
      </c>
      <c r="G787" s="10" t="s">
        <v>3531</v>
      </c>
      <c r="H787" s="12" t="s">
        <v>1105</v>
      </c>
      <c r="J787" s="12" t="s">
        <v>1105</v>
      </c>
      <c r="K787" s="12" t="s">
        <v>1105</v>
      </c>
      <c r="L787" s="12" t="s">
        <v>1105</v>
      </c>
      <c r="M787" s="12" t="s">
        <v>1105</v>
      </c>
    </row>
    <row r="788" spans="1:13" x14ac:dyDescent="0.25">
      <c r="A788" s="10" t="s">
        <v>2198</v>
      </c>
      <c r="B788" s="11">
        <v>45352.574862430556</v>
      </c>
      <c r="C788" s="10">
        <v>15480</v>
      </c>
      <c r="D788" s="10" t="s">
        <v>25</v>
      </c>
      <c r="E788" s="10" t="s">
        <v>4669</v>
      </c>
      <c r="F788" s="10" t="s">
        <v>1097</v>
      </c>
      <c r="G788" s="10" t="s">
        <v>1546</v>
      </c>
      <c r="H788" s="13" t="s">
        <v>1106</v>
      </c>
      <c r="J788" s="13" t="s">
        <v>1106</v>
      </c>
      <c r="K788" s="13" t="s">
        <v>1106</v>
      </c>
      <c r="L788" s="13" t="s">
        <v>1106</v>
      </c>
      <c r="M788" s="13" t="s">
        <v>1106</v>
      </c>
    </row>
    <row r="789" spans="1:13" x14ac:dyDescent="0.25">
      <c r="A789" s="10" t="s">
        <v>2197</v>
      </c>
      <c r="B789" s="11">
        <v>45471.463383541668</v>
      </c>
      <c r="C789" s="10">
        <v>15480</v>
      </c>
      <c r="D789" s="10" t="s">
        <v>25</v>
      </c>
      <c r="E789" s="10" t="s">
        <v>4669</v>
      </c>
      <c r="F789" s="10" t="s">
        <v>1441</v>
      </c>
      <c r="G789" s="10" t="s">
        <v>1546</v>
      </c>
      <c r="H789" s="12" t="s">
        <v>1105</v>
      </c>
      <c r="J789" s="12" t="s">
        <v>1105</v>
      </c>
      <c r="K789" s="12" t="s">
        <v>1105</v>
      </c>
      <c r="L789" s="12" t="s">
        <v>1105</v>
      </c>
      <c r="M789" s="13" t="s">
        <v>1106</v>
      </c>
    </row>
    <row r="790" spans="1:13" x14ac:dyDescent="0.25">
      <c r="A790" s="10" t="s">
        <v>2199</v>
      </c>
      <c r="B790" s="11">
        <v>45328.416769293981</v>
      </c>
      <c r="C790" s="10">
        <v>15487</v>
      </c>
      <c r="D790" s="10" t="s">
        <v>22</v>
      </c>
      <c r="E790" s="10" t="s">
        <v>4720</v>
      </c>
      <c r="F790" s="10" t="s">
        <v>1097</v>
      </c>
      <c r="G790" s="10" t="s">
        <v>1546</v>
      </c>
      <c r="H790" s="10" t="s">
        <v>1099</v>
      </c>
    </row>
    <row r="791" spans="1:13" x14ac:dyDescent="0.25">
      <c r="A791" s="10" t="s">
        <v>2200</v>
      </c>
      <c r="B791" s="11">
        <v>45497.473122314812</v>
      </c>
      <c r="C791" s="10">
        <v>15497</v>
      </c>
      <c r="D791" s="10" t="s">
        <v>13</v>
      </c>
      <c r="E791" s="10" t="s">
        <v>13</v>
      </c>
      <c r="F791" s="10" t="s">
        <v>1097</v>
      </c>
      <c r="G791" s="10" t="s">
        <v>1597</v>
      </c>
      <c r="H791" s="13" t="s">
        <v>1106</v>
      </c>
      <c r="J791" s="12" t="s">
        <v>1105</v>
      </c>
      <c r="K791" s="13" t="s">
        <v>1106</v>
      </c>
      <c r="L791" s="14" t="s">
        <v>1107</v>
      </c>
      <c r="M791" s="13" t="s">
        <v>1106</v>
      </c>
    </row>
    <row r="792" spans="1:13" x14ac:dyDescent="0.25">
      <c r="A792" s="10" t="s">
        <v>4312</v>
      </c>
      <c r="B792" s="11">
        <v>45608.527776273149</v>
      </c>
      <c r="C792" s="10">
        <v>15497</v>
      </c>
      <c r="D792" s="10" t="s">
        <v>13</v>
      </c>
      <c r="E792" s="10" t="s">
        <v>13</v>
      </c>
      <c r="F792" s="10" t="s">
        <v>1441</v>
      </c>
      <c r="G792" s="10" t="s">
        <v>1597</v>
      </c>
      <c r="H792" s="13" t="s">
        <v>1106</v>
      </c>
      <c r="J792" s="12" t="s">
        <v>1105</v>
      </c>
      <c r="K792" s="13" t="s">
        <v>1106</v>
      </c>
      <c r="L792" s="13" t="s">
        <v>1106</v>
      </c>
      <c r="M792" s="12" t="s">
        <v>1105</v>
      </c>
    </row>
    <row r="793" spans="1:13" x14ac:dyDescent="0.25">
      <c r="A793" s="10" t="s">
        <v>4506</v>
      </c>
      <c r="B793" s="11">
        <v>45638.493076250001</v>
      </c>
      <c r="C793" s="10">
        <v>15497</v>
      </c>
      <c r="D793" s="10" t="s">
        <v>13</v>
      </c>
      <c r="E793" s="10" t="s">
        <v>13</v>
      </c>
      <c r="F793" s="10" t="s">
        <v>17</v>
      </c>
      <c r="G793" s="10" t="s">
        <v>1597</v>
      </c>
      <c r="H793" s="12" t="s">
        <v>1105</v>
      </c>
      <c r="J793" s="12" t="s">
        <v>1105</v>
      </c>
      <c r="K793" s="12" t="s">
        <v>1105</v>
      </c>
      <c r="L793" s="12" t="s">
        <v>1105</v>
      </c>
      <c r="M793" s="12" t="s">
        <v>1105</v>
      </c>
    </row>
    <row r="794" spans="1:13" x14ac:dyDescent="0.25">
      <c r="A794" s="10" t="s">
        <v>4431</v>
      </c>
      <c r="B794" s="11">
        <v>45595.538053761571</v>
      </c>
      <c r="C794" s="10">
        <v>15506</v>
      </c>
      <c r="D794" s="10" t="s">
        <v>20</v>
      </c>
      <c r="E794" s="10" t="s">
        <v>4705</v>
      </c>
      <c r="F794" s="10" t="s">
        <v>1097</v>
      </c>
      <c r="G794" s="10" t="s">
        <v>1557</v>
      </c>
      <c r="H794" s="12" t="s">
        <v>1105</v>
      </c>
      <c r="J794" s="12" t="s">
        <v>1105</v>
      </c>
      <c r="K794" s="12" t="s">
        <v>1105</v>
      </c>
      <c r="L794" s="12" t="s">
        <v>1105</v>
      </c>
      <c r="M794" s="12" t="s">
        <v>1105</v>
      </c>
    </row>
    <row r="795" spans="1:13" x14ac:dyDescent="0.25">
      <c r="A795" s="10" t="s">
        <v>4432</v>
      </c>
      <c r="B795" s="11">
        <v>45595.539085775461</v>
      </c>
      <c r="C795" s="10">
        <v>15506</v>
      </c>
      <c r="D795" s="10" t="s">
        <v>20</v>
      </c>
      <c r="E795" s="10" t="s">
        <v>4705</v>
      </c>
      <c r="F795" s="10" t="s">
        <v>1097</v>
      </c>
      <c r="G795" s="10" t="s">
        <v>4433</v>
      </c>
      <c r="H795" s="12" t="s">
        <v>1105</v>
      </c>
      <c r="J795" s="12" t="s">
        <v>1105</v>
      </c>
      <c r="K795" s="13" t="s">
        <v>1106</v>
      </c>
      <c r="L795" s="12" t="s">
        <v>1105</v>
      </c>
      <c r="M795" s="12" t="s">
        <v>1105</v>
      </c>
    </row>
    <row r="796" spans="1:13" x14ac:dyDescent="0.25">
      <c r="A796" s="10" t="s">
        <v>2201</v>
      </c>
      <c r="B796" s="11">
        <v>45516.456169062498</v>
      </c>
      <c r="C796" s="10">
        <v>15511</v>
      </c>
      <c r="D796" s="10" t="s">
        <v>13</v>
      </c>
      <c r="E796" s="10" t="s">
        <v>13</v>
      </c>
      <c r="F796" s="10" t="s">
        <v>1097</v>
      </c>
      <c r="G796" s="10" t="s">
        <v>1689</v>
      </c>
      <c r="H796" s="13" t="s">
        <v>1106</v>
      </c>
      <c r="J796" s="12" t="s">
        <v>1105</v>
      </c>
      <c r="K796" s="12" t="s">
        <v>1105</v>
      </c>
      <c r="L796" s="14" t="s">
        <v>1107</v>
      </c>
      <c r="M796" s="12" t="s">
        <v>1105</v>
      </c>
    </row>
    <row r="797" spans="1:13" x14ac:dyDescent="0.25">
      <c r="A797" s="10" t="s">
        <v>4462</v>
      </c>
      <c r="B797" s="11">
        <v>45615.655161782408</v>
      </c>
      <c r="C797" s="10">
        <v>15511</v>
      </c>
      <c r="D797" s="10" t="s">
        <v>13</v>
      </c>
      <c r="E797" s="10" t="s">
        <v>13</v>
      </c>
      <c r="F797" s="10" t="s">
        <v>1441</v>
      </c>
      <c r="G797" s="10" t="s">
        <v>1689</v>
      </c>
      <c r="H797" s="12" t="s">
        <v>1105</v>
      </c>
      <c r="J797" s="12" t="s">
        <v>1105</v>
      </c>
      <c r="K797" s="12" t="s">
        <v>1105</v>
      </c>
      <c r="L797" s="12" t="s">
        <v>1105</v>
      </c>
      <c r="M797" s="12" t="s">
        <v>1105</v>
      </c>
    </row>
    <row r="798" spans="1:13" x14ac:dyDescent="0.25">
      <c r="A798" s="10" t="s">
        <v>2202</v>
      </c>
      <c r="B798" s="11">
        <v>45328.490977905094</v>
      </c>
      <c r="C798" s="10">
        <v>15513</v>
      </c>
      <c r="D798" s="10" t="s">
        <v>13</v>
      </c>
      <c r="E798" s="10" t="s">
        <v>13</v>
      </c>
      <c r="F798" s="10" t="s">
        <v>1097</v>
      </c>
      <c r="G798" s="10" t="s">
        <v>1554</v>
      </c>
      <c r="H798" s="12" t="s">
        <v>1105</v>
      </c>
      <c r="J798" s="13" t="s">
        <v>1106</v>
      </c>
      <c r="K798" s="12" t="s">
        <v>1105</v>
      </c>
      <c r="L798" s="12" t="s">
        <v>1105</v>
      </c>
      <c r="M798" s="12" t="s">
        <v>1105</v>
      </c>
    </row>
    <row r="799" spans="1:13" x14ac:dyDescent="0.25">
      <c r="A799" s="10" t="s">
        <v>2203</v>
      </c>
      <c r="B799" s="11">
        <v>45490.569362662034</v>
      </c>
      <c r="C799" s="10">
        <v>15515</v>
      </c>
      <c r="D799" s="10" t="s">
        <v>13</v>
      </c>
      <c r="E799" s="10" t="s">
        <v>13</v>
      </c>
      <c r="F799" s="10" t="s">
        <v>1097</v>
      </c>
      <c r="G799" s="10" t="s">
        <v>1689</v>
      </c>
      <c r="H799" s="10" t="s">
        <v>1099</v>
      </c>
    </row>
    <row r="800" spans="1:13" x14ac:dyDescent="0.25">
      <c r="A800" s="10" t="s">
        <v>2204</v>
      </c>
      <c r="B800" s="11">
        <v>45384.449280636574</v>
      </c>
      <c r="C800" s="10">
        <v>15520</v>
      </c>
      <c r="D800" s="10" t="s">
        <v>13</v>
      </c>
      <c r="E800" s="10" t="s">
        <v>13</v>
      </c>
      <c r="F800" s="10" t="s">
        <v>1097</v>
      </c>
      <c r="G800" s="10" t="s">
        <v>1554</v>
      </c>
      <c r="H800" s="10" t="s">
        <v>1099</v>
      </c>
    </row>
    <row r="801" spans="1:13" x14ac:dyDescent="0.25">
      <c r="A801" s="10" t="s">
        <v>2205</v>
      </c>
      <c r="B801" s="11">
        <v>45488.501861087963</v>
      </c>
      <c r="C801" s="10">
        <v>15523</v>
      </c>
      <c r="D801" s="10" t="s">
        <v>13</v>
      </c>
      <c r="E801" s="10" t="s">
        <v>13</v>
      </c>
      <c r="F801" s="10" t="s">
        <v>1097</v>
      </c>
      <c r="G801" s="10" t="s">
        <v>1689</v>
      </c>
      <c r="H801" s="13" t="s">
        <v>1106</v>
      </c>
      <c r="J801" s="13" t="s">
        <v>1106</v>
      </c>
      <c r="K801" s="13" t="s">
        <v>1106</v>
      </c>
      <c r="L801" s="14" t="s">
        <v>1107</v>
      </c>
      <c r="M801" s="14" t="s">
        <v>1107</v>
      </c>
    </row>
    <row r="802" spans="1:13" x14ac:dyDescent="0.25">
      <c r="A802" s="10" t="s">
        <v>4429</v>
      </c>
      <c r="B802" s="11">
        <v>45595.505085567129</v>
      </c>
      <c r="C802" s="10">
        <v>15523</v>
      </c>
      <c r="D802" s="10" t="s">
        <v>13</v>
      </c>
      <c r="E802" s="10" t="s">
        <v>13</v>
      </c>
      <c r="F802" s="10" t="s">
        <v>1441</v>
      </c>
      <c r="G802" s="10" t="s">
        <v>1689</v>
      </c>
      <c r="H802" s="12" t="s">
        <v>1105</v>
      </c>
      <c r="J802" s="12" t="s">
        <v>1105</v>
      </c>
      <c r="K802" s="13" t="s">
        <v>1106</v>
      </c>
      <c r="L802" s="12" t="s">
        <v>1105</v>
      </c>
      <c r="M802" s="12" t="s">
        <v>1105</v>
      </c>
    </row>
    <row r="803" spans="1:13" x14ac:dyDescent="0.25">
      <c r="A803" s="10" t="s">
        <v>2207</v>
      </c>
      <c r="B803" s="11">
        <v>45314.622604097225</v>
      </c>
      <c r="C803" s="10">
        <v>15524</v>
      </c>
      <c r="D803" s="10" t="s">
        <v>13</v>
      </c>
      <c r="E803" s="10" t="s">
        <v>13</v>
      </c>
      <c r="F803" s="10" t="s">
        <v>1097</v>
      </c>
      <c r="G803" s="10" t="s">
        <v>3234</v>
      </c>
      <c r="H803" s="13" t="s">
        <v>1106</v>
      </c>
      <c r="J803" s="13" t="s">
        <v>1106</v>
      </c>
      <c r="K803" s="13" t="s">
        <v>1106</v>
      </c>
      <c r="L803" s="12" t="s">
        <v>1105</v>
      </c>
      <c r="M803" s="13" t="s">
        <v>1106</v>
      </c>
    </row>
    <row r="804" spans="1:13" x14ac:dyDescent="0.25">
      <c r="A804" s="10" t="s">
        <v>2206</v>
      </c>
      <c r="B804" s="11">
        <v>45408.577960567127</v>
      </c>
      <c r="C804" s="10">
        <v>15524</v>
      </c>
      <c r="D804" s="10" t="s">
        <v>13</v>
      </c>
      <c r="E804" s="10" t="s">
        <v>13</v>
      </c>
      <c r="F804" s="10" t="s">
        <v>1441</v>
      </c>
      <c r="G804" s="10" t="s">
        <v>3234</v>
      </c>
      <c r="H804" s="12" t="s">
        <v>1105</v>
      </c>
      <c r="J804" s="13" t="s">
        <v>1106</v>
      </c>
      <c r="K804" s="12" t="s">
        <v>1105</v>
      </c>
      <c r="L804" s="12" t="s">
        <v>1105</v>
      </c>
      <c r="M804" s="12" t="s">
        <v>1105</v>
      </c>
    </row>
    <row r="805" spans="1:13" x14ac:dyDescent="0.25">
      <c r="A805" s="10" t="s">
        <v>2208</v>
      </c>
      <c r="B805" s="11">
        <v>45303.453540567127</v>
      </c>
      <c r="C805" s="10">
        <v>15525</v>
      </c>
      <c r="D805" s="10" t="s">
        <v>13</v>
      </c>
      <c r="E805" s="10" t="s">
        <v>13</v>
      </c>
      <c r="F805" s="10" t="s">
        <v>1097</v>
      </c>
      <c r="G805" s="10" t="s">
        <v>3234</v>
      </c>
      <c r="H805" s="10" t="s">
        <v>1099</v>
      </c>
    </row>
    <row r="806" spans="1:13" x14ac:dyDescent="0.25">
      <c r="A806" s="10" t="s">
        <v>4441</v>
      </c>
      <c r="B806" s="11">
        <v>45601.532100185184</v>
      </c>
      <c r="C806" s="10">
        <v>15534</v>
      </c>
      <c r="D806" s="10" t="s">
        <v>13</v>
      </c>
      <c r="E806" s="10" t="s">
        <v>13</v>
      </c>
      <c r="F806" s="10" t="s">
        <v>1097</v>
      </c>
      <c r="G806" s="10" t="s">
        <v>1689</v>
      </c>
      <c r="H806" s="12" t="s">
        <v>1105</v>
      </c>
      <c r="J806" s="12" t="s">
        <v>1105</v>
      </c>
      <c r="K806" s="13" t="s">
        <v>1106</v>
      </c>
      <c r="L806" s="12" t="s">
        <v>1105</v>
      </c>
      <c r="M806" s="12" t="s">
        <v>1105</v>
      </c>
    </row>
    <row r="807" spans="1:13" x14ac:dyDescent="0.25">
      <c r="A807" s="10" t="s">
        <v>2209</v>
      </c>
      <c r="B807" s="11">
        <v>45495.553877604165</v>
      </c>
      <c r="C807" s="10">
        <v>15536</v>
      </c>
      <c r="D807" s="10" t="s">
        <v>13</v>
      </c>
      <c r="E807" s="10" t="s">
        <v>13</v>
      </c>
      <c r="F807" s="10" t="s">
        <v>1097</v>
      </c>
      <c r="G807" s="10" t="s">
        <v>1689</v>
      </c>
      <c r="H807" s="10" t="s">
        <v>1099</v>
      </c>
    </row>
    <row r="808" spans="1:13" x14ac:dyDescent="0.25">
      <c r="A808" s="10" t="s">
        <v>2210</v>
      </c>
      <c r="B808" s="11">
        <v>45491.489985034721</v>
      </c>
      <c r="C808" s="10">
        <v>15543</v>
      </c>
      <c r="D808" s="10" t="s">
        <v>13</v>
      </c>
      <c r="E808" s="10" t="s">
        <v>13</v>
      </c>
      <c r="F808" s="10" t="s">
        <v>1097</v>
      </c>
      <c r="G808" s="10" t="s">
        <v>1689</v>
      </c>
      <c r="H808" s="13" t="s">
        <v>1106</v>
      </c>
      <c r="J808" s="13" t="s">
        <v>1106</v>
      </c>
      <c r="K808" s="13" t="s">
        <v>1106</v>
      </c>
      <c r="L808" s="14" t="s">
        <v>1107</v>
      </c>
      <c r="M808" s="13" t="s">
        <v>1106</v>
      </c>
    </row>
    <row r="809" spans="1:13" x14ac:dyDescent="0.25">
      <c r="A809" s="10" t="s">
        <v>4263</v>
      </c>
      <c r="B809" s="11">
        <v>45601.453337071762</v>
      </c>
      <c r="C809" s="10">
        <v>15543</v>
      </c>
      <c r="D809" s="10" t="s">
        <v>13</v>
      </c>
      <c r="E809" s="10" t="s">
        <v>13</v>
      </c>
      <c r="F809" s="10" t="s">
        <v>1441</v>
      </c>
      <c r="G809" s="10" t="s">
        <v>1689</v>
      </c>
      <c r="H809" s="13" t="s">
        <v>1106</v>
      </c>
      <c r="J809" s="13" t="s">
        <v>1106</v>
      </c>
      <c r="K809" s="13" t="s">
        <v>1106</v>
      </c>
      <c r="L809" s="14" t="s">
        <v>1107</v>
      </c>
      <c r="M809" s="13" t="s">
        <v>1106</v>
      </c>
    </row>
    <row r="810" spans="1:13" x14ac:dyDescent="0.25">
      <c r="A810" s="10" t="s">
        <v>2211</v>
      </c>
      <c r="B810" s="11">
        <v>45462.535514618059</v>
      </c>
      <c r="C810" s="10">
        <v>15553</v>
      </c>
      <c r="D810" s="10" t="s">
        <v>13</v>
      </c>
      <c r="E810" s="10" t="s">
        <v>13</v>
      </c>
      <c r="F810" s="10" t="s">
        <v>1097</v>
      </c>
      <c r="G810" s="10" t="s">
        <v>1554</v>
      </c>
      <c r="H810" s="10" t="s">
        <v>1099</v>
      </c>
    </row>
    <row r="811" spans="1:13" x14ac:dyDescent="0.25">
      <c r="A811" s="10" t="s">
        <v>2212</v>
      </c>
      <c r="B811" s="11">
        <v>45450.441236238425</v>
      </c>
      <c r="C811" s="10">
        <v>15556</v>
      </c>
      <c r="D811" s="10" t="s">
        <v>13</v>
      </c>
      <c r="E811" s="10" t="s">
        <v>13</v>
      </c>
      <c r="F811" s="10" t="s">
        <v>1097</v>
      </c>
      <c r="G811" s="10" t="s">
        <v>1603</v>
      </c>
      <c r="H811" s="10" t="s">
        <v>1099</v>
      </c>
    </row>
    <row r="812" spans="1:13" x14ac:dyDescent="0.25">
      <c r="A812" s="10" t="s">
        <v>2213</v>
      </c>
      <c r="B812" s="11">
        <v>45495.556574409726</v>
      </c>
      <c r="C812" s="10">
        <v>15559</v>
      </c>
      <c r="D812" s="10" t="s">
        <v>13</v>
      </c>
      <c r="E812" s="10" t="s">
        <v>13</v>
      </c>
      <c r="F812" s="10" t="s">
        <v>1097</v>
      </c>
      <c r="G812" s="10" t="s">
        <v>1689</v>
      </c>
      <c r="H812" s="10" t="s">
        <v>1099</v>
      </c>
    </row>
    <row r="813" spans="1:13" x14ac:dyDescent="0.25">
      <c r="A813" s="10" t="s">
        <v>2214</v>
      </c>
      <c r="B813" s="11">
        <v>45351.494717939815</v>
      </c>
      <c r="C813" s="10">
        <v>15560</v>
      </c>
      <c r="D813" s="10" t="s">
        <v>13</v>
      </c>
      <c r="E813" s="10" t="s">
        <v>13</v>
      </c>
      <c r="F813" s="10" t="s">
        <v>1097</v>
      </c>
      <c r="G813" s="10" t="s">
        <v>1554</v>
      </c>
      <c r="H813" s="12" t="s">
        <v>1105</v>
      </c>
      <c r="J813" s="12" t="s">
        <v>1105</v>
      </c>
      <c r="K813" s="12" t="s">
        <v>1105</v>
      </c>
      <c r="L813" s="12" t="s">
        <v>1105</v>
      </c>
      <c r="M813" s="13" t="s">
        <v>1106</v>
      </c>
    </row>
    <row r="814" spans="1:13" x14ac:dyDescent="0.25">
      <c r="A814" s="10" t="s">
        <v>2215</v>
      </c>
      <c r="B814" s="11">
        <v>45303.526862650462</v>
      </c>
      <c r="C814" s="10">
        <v>15563</v>
      </c>
      <c r="D814" s="10" t="s">
        <v>13</v>
      </c>
      <c r="E814" s="10" t="s">
        <v>13</v>
      </c>
      <c r="F814" s="10" t="s">
        <v>1097</v>
      </c>
      <c r="G814" s="10" t="s">
        <v>1554</v>
      </c>
      <c r="H814" s="12" t="s">
        <v>1105</v>
      </c>
      <c r="J814" s="12" t="s">
        <v>1105</v>
      </c>
      <c r="K814" s="13" t="s">
        <v>1106</v>
      </c>
      <c r="L814" s="12" t="s">
        <v>1105</v>
      </c>
      <c r="M814" s="12" t="s">
        <v>1105</v>
      </c>
    </row>
    <row r="815" spans="1:13" x14ac:dyDescent="0.25">
      <c r="A815" s="10" t="s">
        <v>2216</v>
      </c>
      <c r="B815" s="11">
        <v>45372.49455289352</v>
      </c>
      <c r="C815" s="10">
        <v>15565</v>
      </c>
      <c r="D815" s="10" t="s">
        <v>13</v>
      </c>
      <c r="E815" s="10" t="s">
        <v>13</v>
      </c>
      <c r="F815" s="10" t="s">
        <v>1097</v>
      </c>
      <c r="G815" s="10" t="s">
        <v>1554</v>
      </c>
      <c r="H815" s="10" t="s">
        <v>1099</v>
      </c>
    </row>
    <row r="816" spans="1:13" x14ac:dyDescent="0.25">
      <c r="A816" s="10" t="s">
        <v>2217</v>
      </c>
      <c r="B816" s="11">
        <v>45433.490770810182</v>
      </c>
      <c r="C816" s="10">
        <v>15580</v>
      </c>
      <c r="D816" s="10" t="s">
        <v>43</v>
      </c>
      <c r="E816" s="10" t="s">
        <v>4695</v>
      </c>
      <c r="F816" s="10" t="s">
        <v>1097</v>
      </c>
      <c r="G816" s="10" t="s">
        <v>3531</v>
      </c>
      <c r="H816" s="10" t="s">
        <v>1099</v>
      </c>
    </row>
    <row r="817" spans="1:13" x14ac:dyDescent="0.25">
      <c r="A817" s="10" t="s">
        <v>2218</v>
      </c>
      <c r="B817" s="11">
        <v>45343.470269999998</v>
      </c>
      <c r="C817" s="10">
        <v>15583</v>
      </c>
      <c r="D817" s="10" t="s">
        <v>13</v>
      </c>
      <c r="E817" s="10" t="s">
        <v>13</v>
      </c>
      <c r="F817" s="10" t="s">
        <v>1097</v>
      </c>
      <c r="G817" s="10" t="s">
        <v>1554</v>
      </c>
      <c r="H817" s="12" t="s">
        <v>1105</v>
      </c>
      <c r="J817" s="12" t="s">
        <v>1105</v>
      </c>
      <c r="K817" s="12" t="s">
        <v>1105</v>
      </c>
      <c r="L817" s="12" t="s">
        <v>1105</v>
      </c>
      <c r="M817" s="12" t="s">
        <v>1105</v>
      </c>
    </row>
    <row r="818" spans="1:13" x14ac:dyDescent="0.25">
      <c r="A818" s="10" t="s">
        <v>2219</v>
      </c>
      <c r="B818" s="11">
        <v>45448.458666365739</v>
      </c>
      <c r="C818" s="10">
        <v>15586</v>
      </c>
      <c r="D818" s="10" t="s">
        <v>13</v>
      </c>
      <c r="E818" s="10" t="s">
        <v>13</v>
      </c>
      <c r="F818" s="10" t="s">
        <v>1097</v>
      </c>
      <c r="G818" s="10" t="s">
        <v>1689</v>
      </c>
      <c r="H818" s="10" t="s">
        <v>1099</v>
      </c>
    </row>
    <row r="819" spans="1:13" x14ac:dyDescent="0.25">
      <c r="A819" s="10" t="s">
        <v>2220</v>
      </c>
      <c r="B819" s="11">
        <v>45496.52594353009</v>
      </c>
      <c r="C819" s="10">
        <v>15589</v>
      </c>
      <c r="D819" s="10" t="s">
        <v>13</v>
      </c>
      <c r="E819" s="10" t="s">
        <v>13</v>
      </c>
      <c r="F819" s="10" t="s">
        <v>1097</v>
      </c>
      <c r="G819" s="10" t="s">
        <v>3529</v>
      </c>
      <c r="H819" s="13" t="s">
        <v>1106</v>
      </c>
      <c r="J819" s="12" t="s">
        <v>1105</v>
      </c>
      <c r="K819" s="13" t="s">
        <v>1106</v>
      </c>
      <c r="L819" s="14" t="s">
        <v>1107</v>
      </c>
      <c r="M819" s="13" t="s">
        <v>1106</v>
      </c>
    </row>
    <row r="820" spans="1:13" x14ac:dyDescent="0.25">
      <c r="A820" s="10" t="s">
        <v>4430</v>
      </c>
      <c r="B820" s="11">
        <v>45595.521372905096</v>
      </c>
      <c r="C820" s="10">
        <v>15589</v>
      </c>
      <c r="D820" s="10" t="s">
        <v>13</v>
      </c>
      <c r="E820" s="10" t="s">
        <v>13</v>
      </c>
      <c r="F820" s="10" t="s">
        <v>1441</v>
      </c>
      <c r="G820" s="10" t="s">
        <v>3529</v>
      </c>
      <c r="H820" s="12" t="s">
        <v>1105</v>
      </c>
      <c r="J820" s="12" t="s">
        <v>1105</v>
      </c>
      <c r="K820" s="12" t="s">
        <v>1105</v>
      </c>
      <c r="L820" s="12" t="s">
        <v>1105</v>
      </c>
      <c r="M820" s="12" t="s">
        <v>1105</v>
      </c>
    </row>
    <row r="821" spans="1:13" x14ac:dyDescent="0.25">
      <c r="A821" s="10" t="s">
        <v>2222</v>
      </c>
      <c r="B821" s="11">
        <v>45421.575940844908</v>
      </c>
      <c r="C821" s="10">
        <v>15598</v>
      </c>
      <c r="D821" s="10" t="s">
        <v>13</v>
      </c>
      <c r="E821" s="10" t="s">
        <v>13</v>
      </c>
      <c r="F821" s="10" t="s">
        <v>1097</v>
      </c>
      <c r="G821" s="10" t="s">
        <v>1554</v>
      </c>
      <c r="H821" s="13" t="s">
        <v>1106</v>
      </c>
      <c r="J821" s="14" t="s">
        <v>1107</v>
      </c>
      <c r="K821" s="13" t="s">
        <v>1106</v>
      </c>
      <c r="L821" s="14" t="s">
        <v>1107</v>
      </c>
      <c r="M821" s="13" t="s">
        <v>1106</v>
      </c>
    </row>
    <row r="822" spans="1:13" x14ac:dyDescent="0.25">
      <c r="A822" s="10" t="s">
        <v>2221</v>
      </c>
      <c r="B822" s="11">
        <v>45540.517740185183</v>
      </c>
      <c r="C822" s="10">
        <v>15598</v>
      </c>
      <c r="D822" s="10" t="s">
        <v>13</v>
      </c>
      <c r="E822" s="10" t="s">
        <v>13</v>
      </c>
      <c r="F822" s="10" t="s">
        <v>1441</v>
      </c>
      <c r="G822" s="10" t="s">
        <v>1554</v>
      </c>
      <c r="H822" s="10" t="s">
        <v>1099</v>
      </c>
    </row>
    <row r="823" spans="1:13" x14ac:dyDescent="0.25">
      <c r="A823" s="10" t="s">
        <v>2223</v>
      </c>
      <c r="B823" s="11">
        <v>45446.489542187497</v>
      </c>
      <c r="C823" s="10">
        <v>15609</v>
      </c>
      <c r="D823" s="10" t="s">
        <v>43</v>
      </c>
      <c r="E823" s="10" t="s">
        <v>4695</v>
      </c>
      <c r="F823" s="10" t="s">
        <v>1097</v>
      </c>
      <c r="G823" s="10" t="s">
        <v>1546</v>
      </c>
      <c r="H823" s="10" t="s">
        <v>1099</v>
      </c>
    </row>
    <row r="824" spans="1:13" x14ac:dyDescent="0.25">
      <c r="A824" s="10" t="s">
        <v>2224</v>
      </c>
      <c r="B824" s="11">
        <v>45328.445060208331</v>
      </c>
      <c r="C824" s="10">
        <v>15630</v>
      </c>
      <c r="D824" s="10" t="s">
        <v>13</v>
      </c>
      <c r="E824" s="10" t="s">
        <v>13</v>
      </c>
      <c r="F824" s="10" t="s">
        <v>17</v>
      </c>
      <c r="G824" s="10" t="s">
        <v>1689</v>
      </c>
      <c r="H824" s="13" t="s">
        <v>1106</v>
      </c>
      <c r="J824" s="13" t="s">
        <v>1106</v>
      </c>
      <c r="K824" s="13" t="s">
        <v>1106</v>
      </c>
      <c r="L824" s="12" t="s">
        <v>1105</v>
      </c>
      <c r="M824" s="13" t="s">
        <v>1106</v>
      </c>
    </row>
    <row r="825" spans="1:13" x14ac:dyDescent="0.25">
      <c r="A825" s="10" t="s">
        <v>2225</v>
      </c>
      <c r="B825" s="11">
        <v>45407.446043657408</v>
      </c>
      <c r="C825" s="10">
        <v>15630</v>
      </c>
      <c r="D825" s="10" t="s">
        <v>13</v>
      </c>
      <c r="E825" s="10" t="s">
        <v>13</v>
      </c>
      <c r="F825" s="10" t="s">
        <v>1098</v>
      </c>
      <c r="G825" s="10" t="s">
        <v>1689</v>
      </c>
      <c r="H825" s="13" t="s">
        <v>1106</v>
      </c>
      <c r="J825" s="13" t="s">
        <v>1106</v>
      </c>
      <c r="K825" s="13" t="s">
        <v>1106</v>
      </c>
      <c r="L825" s="12" t="s">
        <v>1105</v>
      </c>
      <c r="M825" s="13" t="s">
        <v>1106</v>
      </c>
    </row>
    <row r="826" spans="1:13" x14ac:dyDescent="0.25">
      <c r="A826" s="10" t="s">
        <v>2226</v>
      </c>
      <c r="B826" s="11">
        <v>45545.56224402778</v>
      </c>
      <c r="C826" s="10">
        <v>15630</v>
      </c>
      <c r="D826" s="10" t="s">
        <v>13</v>
      </c>
      <c r="E826" s="10" t="s">
        <v>13</v>
      </c>
      <c r="F826" s="10" t="s">
        <v>1441</v>
      </c>
      <c r="G826" s="10" t="s">
        <v>1689</v>
      </c>
      <c r="H826" s="13" t="s">
        <v>1106</v>
      </c>
      <c r="J826" s="13" t="s">
        <v>1106</v>
      </c>
      <c r="K826" s="13" t="s">
        <v>1106</v>
      </c>
      <c r="L826" s="13" t="s">
        <v>1106</v>
      </c>
      <c r="M826" s="13" t="s">
        <v>1106</v>
      </c>
    </row>
    <row r="827" spans="1:13" x14ac:dyDescent="0.25">
      <c r="A827" s="10" t="s">
        <v>2227</v>
      </c>
      <c r="B827" s="11">
        <v>45474.379920671294</v>
      </c>
      <c r="C827" s="10">
        <v>15666</v>
      </c>
      <c r="D827" s="10" t="s">
        <v>20</v>
      </c>
      <c r="E827" s="10" t="s">
        <v>4664</v>
      </c>
      <c r="F827" s="10" t="s">
        <v>1097</v>
      </c>
      <c r="G827" s="10" t="s">
        <v>1689</v>
      </c>
      <c r="H827" s="10" t="s">
        <v>1099</v>
      </c>
    </row>
    <row r="828" spans="1:13" x14ac:dyDescent="0.25">
      <c r="A828" s="10" t="s">
        <v>2229</v>
      </c>
      <c r="B828" s="11">
        <v>45316.528345219907</v>
      </c>
      <c r="C828" s="10">
        <v>15678</v>
      </c>
      <c r="D828" s="10" t="s">
        <v>154</v>
      </c>
      <c r="E828" s="10" t="s">
        <v>4699</v>
      </c>
      <c r="F828" s="10" t="s">
        <v>1441</v>
      </c>
      <c r="G828" s="10" t="s">
        <v>1689</v>
      </c>
      <c r="H828" s="13" t="s">
        <v>1106</v>
      </c>
      <c r="J828" s="13" t="s">
        <v>1106</v>
      </c>
      <c r="K828" s="13" t="s">
        <v>1106</v>
      </c>
      <c r="L828" s="12" t="s">
        <v>1105</v>
      </c>
      <c r="M828" s="13" t="s">
        <v>1106</v>
      </c>
    </row>
    <row r="829" spans="1:13" x14ac:dyDescent="0.25">
      <c r="A829" s="10" t="s">
        <v>2228</v>
      </c>
      <c r="B829" s="11">
        <v>45544.505728784723</v>
      </c>
      <c r="C829" s="10">
        <v>15678</v>
      </c>
      <c r="D829" s="10" t="s">
        <v>154</v>
      </c>
      <c r="E829" s="10" t="s">
        <v>4699</v>
      </c>
      <c r="F829" s="10" t="s">
        <v>17</v>
      </c>
      <c r="G829" s="10" t="s">
        <v>3531</v>
      </c>
      <c r="H829" s="13" t="s">
        <v>1106</v>
      </c>
      <c r="J829" s="12" t="s">
        <v>1105</v>
      </c>
      <c r="K829" s="13" t="s">
        <v>1106</v>
      </c>
      <c r="L829" s="12" t="s">
        <v>1105</v>
      </c>
      <c r="M829" s="13" t="s">
        <v>1106</v>
      </c>
    </row>
    <row r="830" spans="1:13" x14ac:dyDescent="0.25">
      <c r="A830" s="10" t="s">
        <v>2230</v>
      </c>
      <c r="B830" s="11">
        <v>45509.682979756944</v>
      </c>
      <c r="C830" s="10">
        <v>15705</v>
      </c>
      <c r="D830" s="10" t="s">
        <v>25</v>
      </c>
      <c r="E830" s="10" t="s">
        <v>4669</v>
      </c>
      <c r="F830" s="10" t="s">
        <v>1097</v>
      </c>
      <c r="G830" s="10" t="s">
        <v>1689</v>
      </c>
      <c r="H830" s="10" t="s">
        <v>1099</v>
      </c>
    </row>
    <row r="831" spans="1:13" x14ac:dyDescent="0.25">
      <c r="A831" s="10" t="s">
        <v>2231</v>
      </c>
      <c r="B831" s="11">
        <v>45441.533384074071</v>
      </c>
      <c r="C831" s="10">
        <v>15747</v>
      </c>
      <c r="D831" s="10" t="s">
        <v>20</v>
      </c>
      <c r="E831" s="10" t="s">
        <v>4682</v>
      </c>
      <c r="F831" s="10" t="s">
        <v>1097</v>
      </c>
      <c r="G831" s="10" t="s">
        <v>3531</v>
      </c>
      <c r="H831" s="12" t="s">
        <v>1105</v>
      </c>
      <c r="J831" s="12" t="s">
        <v>1105</v>
      </c>
      <c r="K831" s="12" t="s">
        <v>1105</v>
      </c>
      <c r="L831" s="12" t="s">
        <v>1105</v>
      </c>
      <c r="M831" s="13" t="s">
        <v>1106</v>
      </c>
    </row>
    <row r="832" spans="1:13" x14ac:dyDescent="0.25">
      <c r="A832" s="10" t="s">
        <v>2232</v>
      </c>
      <c r="B832" s="11">
        <v>45421.42355994213</v>
      </c>
      <c r="C832" s="10">
        <v>15763</v>
      </c>
      <c r="D832" s="10" t="s">
        <v>43</v>
      </c>
      <c r="E832" s="10" t="s">
        <v>4684</v>
      </c>
      <c r="F832" s="10" t="s">
        <v>1097</v>
      </c>
      <c r="G832" s="10" t="s">
        <v>1554</v>
      </c>
      <c r="H832" s="10" t="s">
        <v>1099</v>
      </c>
    </row>
    <row r="833" spans="1:13" x14ac:dyDescent="0.25">
      <c r="A833" s="10" t="s">
        <v>2233</v>
      </c>
      <c r="B833" s="11">
        <v>45377.511158425928</v>
      </c>
      <c r="C833" s="10">
        <v>15767</v>
      </c>
      <c r="D833" s="10" t="s">
        <v>43</v>
      </c>
      <c r="E833" s="10" t="s">
        <v>4684</v>
      </c>
      <c r="F833" s="10" t="s">
        <v>1097</v>
      </c>
      <c r="G833" s="10" t="s">
        <v>1554</v>
      </c>
      <c r="H833" s="10" t="s">
        <v>1099</v>
      </c>
    </row>
    <row r="834" spans="1:13" x14ac:dyDescent="0.25">
      <c r="A834" s="10" t="s">
        <v>2234</v>
      </c>
      <c r="B834" s="11">
        <v>45364.481822881942</v>
      </c>
      <c r="C834" s="10">
        <v>15780</v>
      </c>
      <c r="D834" s="10" t="s">
        <v>13</v>
      </c>
      <c r="E834" s="10" t="s">
        <v>13</v>
      </c>
      <c r="F834" s="10" t="s">
        <v>1097</v>
      </c>
      <c r="G834" s="10" t="s">
        <v>1554</v>
      </c>
      <c r="H834" s="10" t="s">
        <v>1099</v>
      </c>
    </row>
    <row r="835" spans="1:13" x14ac:dyDescent="0.25">
      <c r="A835" s="10" t="s">
        <v>2235</v>
      </c>
      <c r="B835" s="11">
        <v>45495.555623506945</v>
      </c>
      <c r="C835" s="10">
        <v>15783</v>
      </c>
      <c r="D835" s="10" t="s">
        <v>13</v>
      </c>
      <c r="E835" s="10" t="s">
        <v>13</v>
      </c>
      <c r="F835" s="10" t="s">
        <v>1097</v>
      </c>
      <c r="G835" s="10" t="s">
        <v>1689</v>
      </c>
      <c r="H835" s="10" t="s">
        <v>1099</v>
      </c>
    </row>
    <row r="836" spans="1:13" x14ac:dyDescent="0.25">
      <c r="A836" s="10" t="s">
        <v>2236</v>
      </c>
      <c r="B836" s="11">
        <v>45308.625253321756</v>
      </c>
      <c r="C836" s="10">
        <v>15798</v>
      </c>
      <c r="D836" s="10" t="s">
        <v>25</v>
      </c>
      <c r="E836" s="10" t="s">
        <v>4669</v>
      </c>
      <c r="F836" s="10" t="s">
        <v>1441</v>
      </c>
      <c r="G836" s="10" t="s">
        <v>1546</v>
      </c>
      <c r="H836" s="12" t="s">
        <v>1105</v>
      </c>
      <c r="J836" s="12" t="s">
        <v>1105</v>
      </c>
      <c r="K836" s="12" t="s">
        <v>1105</v>
      </c>
      <c r="L836" s="12" t="s">
        <v>1105</v>
      </c>
      <c r="M836" s="13" t="s">
        <v>1106</v>
      </c>
    </row>
    <row r="837" spans="1:13" x14ac:dyDescent="0.25">
      <c r="A837" s="10" t="s">
        <v>2238</v>
      </c>
      <c r="B837" s="11">
        <v>45310.577194849539</v>
      </c>
      <c r="C837" s="10">
        <v>15799</v>
      </c>
      <c r="D837" s="10" t="s">
        <v>25</v>
      </c>
      <c r="E837" s="10" t="s">
        <v>4669</v>
      </c>
      <c r="F837" s="10" t="s">
        <v>1097</v>
      </c>
      <c r="G837" s="10" t="s">
        <v>1546</v>
      </c>
      <c r="H837" s="13" t="s">
        <v>1106</v>
      </c>
      <c r="J837" s="13" t="s">
        <v>1106</v>
      </c>
      <c r="K837" s="13" t="s">
        <v>1106</v>
      </c>
      <c r="L837" s="12" t="s">
        <v>1105</v>
      </c>
      <c r="M837" s="13" t="s">
        <v>1106</v>
      </c>
    </row>
    <row r="838" spans="1:13" x14ac:dyDescent="0.25">
      <c r="A838" s="10" t="s">
        <v>2237</v>
      </c>
      <c r="B838" s="11">
        <v>45387.544452997688</v>
      </c>
      <c r="C838" s="10">
        <v>15799</v>
      </c>
      <c r="D838" s="10" t="s">
        <v>25</v>
      </c>
      <c r="E838" s="10" t="s">
        <v>4669</v>
      </c>
      <c r="F838" s="10" t="s">
        <v>1441</v>
      </c>
      <c r="G838" s="10" t="s">
        <v>1546</v>
      </c>
      <c r="H838" s="12" t="s">
        <v>1105</v>
      </c>
      <c r="J838" s="12" t="s">
        <v>1105</v>
      </c>
      <c r="K838" s="12" t="s">
        <v>1105</v>
      </c>
      <c r="L838" s="12" t="s">
        <v>1105</v>
      </c>
      <c r="M838" s="12" t="s">
        <v>1105</v>
      </c>
    </row>
    <row r="839" spans="1:13" x14ac:dyDescent="0.25">
      <c r="A839" s="10" t="s">
        <v>2239</v>
      </c>
      <c r="B839" s="11">
        <v>45328.764998611114</v>
      </c>
      <c r="C839" s="10">
        <v>15801</v>
      </c>
      <c r="D839" s="10" t="s">
        <v>30</v>
      </c>
      <c r="E839" s="10" t="s">
        <v>4691</v>
      </c>
      <c r="F839" s="10" t="s">
        <v>1097</v>
      </c>
      <c r="G839" s="10" t="s">
        <v>1554</v>
      </c>
      <c r="H839" s="10" t="s">
        <v>1099</v>
      </c>
    </row>
    <row r="840" spans="1:13" x14ac:dyDescent="0.25">
      <c r="A840" s="10" t="s">
        <v>2240</v>
      </c>
      <c r="B840" s="11">
        <v>45495.471622453704</v>
      </c>
      <c r="C840" s="10">
        <v>15815</v>
      </c>
      <c r="D840" s="10" t="s">
        <v>13</v>
      </c>
      <c r="E840" s="10" t="s">
        <v>13</v>
      </c>
      <c r="F840" s="10" t="s">
        <v>1097</v>
      </c>
      <c r="G840" s="10" t="s">
        <v>1689</v>
      </c>
      <c r="H840" s="13" t="s">
        <v>1106</v>
      </c>
      <c r="J840" s="13" t="s">
        <v>1106</v>
      </c>
      <c r="K840" s="13" t="s">
        <v>1106</v>
      </c>
      <c r="L840" s="14" t="s">
        <v>1107</v>
      </c>
      <c r="M840" s="13" t="s">
        <v>1106</v>
      </c>
    </row>
    <row r="841" spans="1:13" x14ac:dyDescent="0.25">
      <c r="A841" s="10" t="s">
        <v>4276</v>
      </c>
      <c r="B841" s="11">
        <v>45615.522284467595</v>
      </c>
      <c r="C841" s="10">
        <v>15815</v>
      </c>
      <c r="D841" s="10" t="s">
        <v>13</v>
      </c>
      <c r="E841" s="10" t="s">
        <v>13</v>
      </c>
      <c r="F841" s="10" t="s">
        <v>1441</v>
      </c>
      <c r="G841" s="10" t="s">
        <v>1689</v>
      </c>
      <c r="H841" s="13" t="s">
        <v>1106</v>
      </c>
      <c r="J841" s="13" t="s">
        <v>1106</v>
      </c>
      <c r="K841" s="13" t="s">
        <v>1106</v>
      </c>
      <c r="L841" s="14" t="s">
        <v>1107</v>
      </c>
      <c r="M841" s="13" t="s">
        <v>1106</v>
      </c>
    </row>
    <row r="842" spans="1:13" x14ac:dyDescent="0.25">
      <c r="A842" s="10" t="s">
        <v>4319</v>
      </c>
      <c r="B842" s="11">
        <v>45623.569315312503</v>
      </c>
      <c r="C842" s="10">
        <v>15826</v>
      </c>
      <c r="D842" s="10" t="s">
        <v>22</v>
      </c>
      <c r="E842" s="10" t="s">
        <v>4667</v>
      </c>
      <c r="F842" s="10" t="s">
        <v>1097</v>
      </c>
      <c r="G842" s="10" t="s">
        <v>3530</v>
      </c>
      <c r="H842" s="13" t="s">
        <v>1106</v>
      </c>
      <c r="J842" s="12" t="s">
        <v>1105</v>
      </c>
      <c r="K842" s="12" t="s">
        <v>1105</v>
      </c>
      <c r="L842" s="13" t="s">
        <v>1106</v>
      </c>
      <c r="M842" s="13" t="s">
        <v>1106</v>
      </c>
    </row>
    <row r="843" spans="1:13" x14ac:dyDescent="0.25">
      <c r="A843" s="10" t="s">
        <v>2241</v>
      </c>
      <c r="B843" s="11">
        <v>45456.527095821759</v>
      </c>
      <c r="C843" s="10">
        <v>15837</v>
      </c>
      <c r="D843" s="10" t="s">
        <v>45</v>
      </c>
      <c r="E843" s="10" t="s">
        <v>4690</v>
      </c>
      <c r="F843" s="10" t="s">
        <v>1097</v>
      </c>
      <c r="G843" s="10" t="s">
        <v>1554</v>
      </c>
      <c r="H843" s="13" t="s">
        <v>1106</v>
      </c>
      <c r="J843" s="12" t="s">
        <v>1105</v>
      </c>
      <c r="K843" s="12" t="s">
        <v>1105</v>
      </c>
      <c r="L843" s="14" t="s">
        <v>1107</v>
      </c>
      <c r="M843" s="13" t="s">
        <v>1106</v>
      </c>
    </row>
    <row r="844" spans="1:13" x14ac:dyDescent="0.25">
      <c r="A844" s="10" t="s">
        <v>4575</v>
      </c>
      <c r="B844" s="11">
        <v>45602.52366298611</v>
      </c>
      <c r="C844" s="10">
        <v>15837</v>
      </c>
      <c r="D844" s="10" t="s">
        <v>45</v>
      </c>
      <c r="E844" s="10" t="s">
        <v>4690</v>
      </c>
      <c r="F844" s="10" t="s">
        <v>1441</v>
      </c>
      <c r="G844" s="10" t="s">
        <v>1554</v>
      </c>
      <c r="H844" s="13" t="s">
        <v>1106</v>
      </c>
      <c r="J844" s="12" t="s">
        <v>1105</v>
      </c>
      <c r="K844" s="12" t="s">
        <v>1105</v>
      </c>
      <c r="L844" s="12" t="s">
        <v>1105</v>
      </c>
      <c r="M844" s="12" t="s">
        <v>1105</v>
      </c>
    </row>
    <row r="845" spans="1:13" x14ac:dyDescent="0.25">
      <c r="A845" s="10" t="s">
        <v>4281</v>
      </c>
      <c r="B845" s="11">
        <v>45629.751070081016</v>
      </c>
      <c r="C845" s="10">
        <v>15845</v>
      </c>
      <c r="D845" s="10" t="s">
        <v>22</v>
      </c>
      <c r="E845" s="10" t="s">
        <v>4667</v>
      </c>
      <c r="F845" s="10" t="s">
        <v>1097</v>
      </c>
      <c r="G845" s="10" t="s">
        <v>1689</v>
      </c>
      <c r="H845" s="13" t="s">
        <v>1106</v>
      </c>
      <c r="J845" s="12" t="s">
        <v>1105</v>
      </c>
      <c r="K845" s="13" t="s">
        <v>1106</v>
      </c>
      <c r="L845" s="14" t="s">
        <v>1107</v>
      </c>
      <c r="M845" s="13" t="s">
        <v>1106</v>
      </c>
    </row>
    <row r="846" spans="1:13" x14ac:dyDescent="0.25">
      <c r="A846" s="10" t="s">
        <v>2242</v>
      </c>
      <c r="B846" s="11">
        <v>45554.559786157406</v>
      </c>
      <c r="C846" s="10">
        <v>15852</v>
      </c>
      <c r="D846" s="10" t="s">
        <v>22</v>
      </c>
      <c r="E846" s="10" t="s">
        <v>4667</v>
      </c>
      <c r="F846" s="10" t="s">
        <v>1097</v>
      </c>
      <c r="G846" s="10" t="s">
        <v>1603</v>
      </c>
      <c r="H846" s="10" t="s">
        <v>1099</v>
      </c>
    </row>
    <row r="847" spans="1:13" x14ac:dyDescent="0.25">
      <c r="A847" s="10" t="s">
        <v>2244</v>
      </c>
      <c r="B847" s="11">
        <v>45461.494292407406</v>
      </c>
      <c r="C847" s="10">
        <v>15858</v>
      </c>
      <c r="D847" s="10" t="s">
        <v>22</v>
      </c>
      <c r="E847" s="10" t="s">
        <v>4667</v>
      </c>
      <c r="F847" s="10" t="s">
        <v>1097</v>
      </c>
      <c r="G847" s="10" t="s">
        <v>1554</v>
      </c>
      <c r="H847" s="13" t="s">
        <v>1106</v>
      </c>
      <c r="J847" s="12" t="s">
        <v>1105</v>
      </c>
      <c r="K847" s="13" t="s">
        <v>1106</v>
      </c>
      <c r="L847" s="14" t="s">
        <v>1107</v>
      </c>
      <c r="M847" s="13" t="s">
        <v>1106</v>
      </c>
    </row>
    <row r="848" spans="1:13" x14ac:dyDescent="0.25">
      <c r="A848" s="10" t="s">
        <v>2243</v>
      </c>
      <c r="B848" s="11">
        <v>45554.52405177083</v>
      </c>
      <c r="C848" s="10">
        <v>15858</v>
      </c>
      <c r="D848" s="10" t="s">
        <v>22</v>
      </c>
      <c r="E848" s="10" t="s">
        <v>4667</v>
      </c>
      <c r="F848" s="10" t="s">
        <v>1441</v>
      </c>
      <c r="G848" s="10" t="s">
        <v>1554</v>
      </c>
      <c r="H848" s="12" t="s">
        <v>1105</v>
      </c>
      <c r="J848" s="12" t="s">
        <v>1105</v>
      </c>
      <c r="K848" s="12" t="s">
        <v>1105</v>
      </c>
      <c r="L848" s="12" t="s">
        <v>1105</v>
      </c>
      <c r="M848" s="13" t="s">
        <v>1106</v>
      </c>
    </row>
    <row r="849" spans="1:13" x14ac:dyDescent="0.25">
      <c r="A849" s="10" t="s">
        <v>2245</v>
      </c>
      <c r="B849" s="11">
        <v>45461.516459062499</v>
      </c>
      <c r="C849" s="10">
        <v>15863</v>
      </c>
      <c r="D849" s="10" t="s">
        <v>22</v>
      </c>
      <c r="E849" s="10" t="s">
        <v>4667</v>
      </c>
      <c r="F849" s="10" t="s">
        <v>1097</v>
      </c>
      <c r="G849" s="10" t="s">
        <v>1554</v>
      </c>
      <c r="H849" s="10" t="s">
        <v>1099</v>
      </c>
    </row>
    <row r="850" spans="1:13" x14ac:dyDescent="0.25">
      <c r="A850" s="10" t="s">
        <v>2246</v>
      </c>
      <c r="B850" s="11">
        <v>45446.531871944448</v>
      </c>
      <c r="C850" s="10">
        <v>15870</v>
      </c>
      <c r="D850" s="10" t="s">
        <v>25</v>
      </c>
      <c r="E850" s="10" t="s">
        <v>4669</v>
      </c>
      <c r="F850" s="10" t="s">
        <v>1097</v>
      </c>
      <c r="G850" s="10" t="s">
        <v>1546</v>
      </c>
      <c r="H850" s="12" t="s">
        <v>1105</v>
      </c>
      <c r="J850" s="12" t="s">
        <v>1105</v>
      </c>
      <c r="K850" s="12" t="s">
        <v>1105</v>
      </c>
      <c r="L850" s="12" t="s">
        <v>1105</v>
      </c>
      <c r="M850" s="12" t="s">
        <v>1105</v>
      </c>
    </row>
    <row r="851" spans="1:13" x14ac:dyDescent="0.25">
      <c r="A851" s="10" t="s">
        <v>2247</v>
      </c>
      <c r="B851" s="11">
        <v>45468.556076203706</v>
      </c>
      <c r="C851" s="10">
        <v>15886</v>
      </c>
      <c r="D851" s="10" t="s">
        <v>45</v>
      </c>
      <c r="E851" s="10" t="s">
        <v>4690</v>
      </c>
      <c r="F851" s="10" t="s">
        <v>1097</v>
      </c>
      <c r="G851" s="10" t="s">
        <v>1554</v>
      </c>
      <c r="H851" s="13" t="s">
        <v>1106</v>
      </c>
      <c r="J851" s="13" t="s">
        <v>1106</v>
      </c>
      <c r="K851" s="13" t="s">
        <v>1106</v>
      </c>
      <c r="L851" s="14" t="s">
        <v>1107</v>
      </c>
      <c r="M851" s="13" t="s">
        <v>1106</v>
      </c>
    </row>
    <row r="852" spans="1:13" x14ac:dyDescent="0.25">
      <c r="A852" s="10" t="s">
        <v>4718</v>
      </c>
      <c r="B852" s="11">
        <v>45639.528416828703</v>
      </c>
      <c r="C852" s="10">
        <v>15886</v>
      </c>
      <c r="D852" s="10" t="s">
        <v>45</v>
      </c>
      <c r="E852" s="10" t="s">
        <v>4690</v>
      </c>
      <c r="F852" s="10" t="s">
        <v>1441</v>
      </c>
      <c r="G852" s="10" t="s">
        <v>1554</v>
      </c>
      <c r="H852" s="12" t="s">
        <v>1105</v>
      </c>
      <c r="J852" s="12" t="s">
        <v>1105</v>
      </c>
      <c r="K852" s="12" t="s">
        <v>1105</v>
      </c>
      <c r="L852" s="12" t="s">
        <v>1105</v>
      </c>
      <c r="M852" s="12" t="s">
        <v>1105</v>
      </c>
    </row>
    <row r="853" spans="1:13" x14ac:dyDescent="0.25">
      <c r="A853" s="10" t="s">
        <v>2248</v>
      </c>
      <c r="B853" s="11">
        <v>45469.600832928241</v>
      </c>
      <c r="C853" s="10">
        <v>15891</v>
      </c>
      <c r="D853" s="10" t="s">
        <v>45</v>
      </c>
      <c r="E853" s="10" t="s">
        <v>4690</v>
      </c>
      <c r="F853" s="10" t="s">
        <v>1097</v>
      </c>
      <c r="G853" s="10" t="s">
        <v>1554</v>
      </c>
      <c r="H853" s="13" t="s">
        <v>1106</v>
      </c>
      <c r="J853" s="12" t="s">
        <v>1105</v>
      </c>
      <c r="K853" s="12" t="s">
        <v>1105</v>
      </c>
      <c r="L853" s="14" t="s">
        <v>1107</v>
      </c>
      <c r="M853" s="13" t="s">
        <v>1106</v>
      </c>
    </row>
    <row r="854" spans="1:13" x14ac:dyDescent="0.25">
      <c r="A854" s="10" t="s">
        <v>4585</v>
      </c>
      <c r="B854" s="11">
        <v>45638.490168495373</v>
      </c>
      <c r="C854" s="10">
        <v>15891</v>
      </c>
      <c r="D854" s="10" t="s">
        <v>45</v>
      </c>
      <c r="E854" s="10" t="s">
        <v>4690</v>
      </c>
      <c r="F854" s="10" t="s">
        <v>1441</v>
      </c>
      <c r="G854" s="10" t="s">
        <v>1554</v>
      </c>
      <c r="H854" s="12" t="s">
        <v>1105</v>
      </c>
      <c r="J854" s="12" t="s">
        <v>1105</v>
      </c>
      <c r="K854" s="12" t="s">
        <v>1105</v>
      </c>
      <c r="L854" s="12" t="s">
        <v>1105</v>
      </c>
      <c r="M854" s="12" t="s">
        <v>1105</v>
      </c>
    </row>
    <row r="855" spans="1:13" x14ac:dyDescent="0.25">
      <c r="A855" s="10" t="s">
        <v>2249</v>
      </c>
      <c r="B855" s="11">
        <v>45435.551118599535</v>
      </c>
      <c r="C855" s="10">
        <v>15892</v>
      </c>
      <c r="D855" s="10" t="s">
        <v>45</v>
      </c>
      <c r="E855" s="10" t="s">
        <v>4690</v>
      </c>
      <c r="F855" s="10" t="s">
        <v>1097</v>
      </c>
      <c r="G855" s="10" t="s">
        <v>1554</v>
      </c>
      <c r="H855" s="13" t="s">
        <v>1106</v>
      </c>
      <c r="J855" s="12" t="s">
        <v>1105</v>
      </c>
      <c r="K855" s="12" t="s">
        <v>1105</v>
      </c>
      <c r="L855" s="14" t="s">
        <v>1107</v>
      </c>
      <c r="M855" s="12" t="s">
        <v>1105</v>
      </c>
    </row>
    <row r="856" spans="1:13" x14ac:dyDescent="0.25">
      <c r="A856" s="10" t="s">
        <v>4428</v>
      </c>
      <c r="B856" s="11">
        <v>45594.562296168981</v>
      </c>
      <c r="C856" s="10">
        <v>15892</v>
      </c>
      <c r="D856" s="10" t="s">
        <v>45</v>
      </c>
      <c r="E856" s="10" t="s">
        <v>4690</v>
      </c>
      <c r="F856" s="10" t="s">
        <v>1441</v>
      </c>
      <c r="G856" s="10" t="s">
        <v>1554</v>
      </c>
      <c r="H856" s="12" t="s">
        <v>1105</v>
      </c>
      <c r="J856" s="12" t="s">
        <v>1105</v>
      </c>
      <c r="K856" s="12" t="s">
        <v>1105</v>
      </c>
      <c r="L856" s="12" t="s">
        <v>1105</v>
      </c>
      <c r="M856" s="13" t="s">
        <v>1106</v>
      </c>
    </row>
    <row r="857" spans="1:13" x14ac:dyDescent="0.25">
      <c r="A857" s="10" t="s">
        <v>2250</v>
      </c>
      <c r="B857" s="11">
        <v>45468.621038321762</v>
      </c>
      <c r="C857" s="10">
        <v>15894</v>
      </c>
      <c r="D857" s="10" t="s">
        <v>45</v>
      </c>
      <c r="E857" s="10" t="s">
        <v>4690</v>
      </c>
      <c r="F857" s="10" t="s">
        <v>1097</v>
      </c>
      <c r="G857" s="10" t="s">
        <v>1554</v>
      </c>
      <c r="H857" s="13" t="s">
        <v>1106</v>
      </c>
      <c r="J857" s="14" t="s">
        <v>1107</v>
      </c>
      <c r="K857" s="12" t="s">
        <v>1105</v>
      </c>
      <c r="L857" s="14" t="s">
        <v>1107</v>
      </c>
      <c r="M857" s="12" t="s">
        <v>1105</v>
      </c>
    </row>
    <row r="858" spans="1:13" x14ac:dyDescent="0.25">
      <c r="A858" s="10" t="s">
        <v>4584</v>
      </c>
      <c r="B858" s="11">
        <v>45637.558519062499</v>
      </c>
      <c r="C858" s="10">
        <v>15894</v>
      </c>
      <c r="D858" s="10" t="s">
        <v>45</v>
      </c>
      <c r="E858" s="10" t="s">
        <v>4690</v>
      </c>
      <c r="F858" s="10" t="s">
        <v>1441</v>
      </c>
      <c r="G858" s="10" t="s">
        <v>1554</v>
      </c>
      <c r="H858" s="12" t="s">
        <v>1105</v>
      </c>
      <c r="J858" s="12" t="s">
        <v>1105</v>
      </c>
      <c r="K858" s="12" t="s">
        <v>1105</v>
      </c>
      <c r="L858" s="12" t="s">
        <v>1105</v>
      </c>
      <c r="M858" s="12" t="s">
        <v>1105</v>
      </c>
    </row>
    <row r="859" spans="1:13" x14ac:dyDescent="0.25">
      <c r="A859" s="10" t="s">
        <v>2251</v>
      </c>
      <c r="B859" s="11">
        <v>45448.491884988427</v>
      </c>
      <c r="C859" s="10">
        <v>15897</v>
      </c>
      <c r="D859" s="10" t="s">
        <v>45</v>
      </c>
      <c r="E859" s="10" t="s">
        <v>4690</v>
      </c>
      <c r="F859" s="10" t="s">
        <v>1097</v>
      </c>
      <c r="G859" s="10" t="s">
        <v>1554</v>
      </c>
      <c r="H859" s="13" t="s">
        <v>1106</v>
      </c>
      <c r="J859" s="14" t="s">
        <v>1107</v>
      </c>
      <c r="K859" s="12" t="s">
        <v>1105</v>
      </c>
      <c r="L859" s="14" t="s">
        <v>1107</v>
      </c>
      <c r="M859" s="12" t="s">
        <v>1105</v>
      </c>
    </row>
    <row r="860" spans="1:13" x14ac:dyDescent="0.25">
      <c r="A860" s="10" t="s">
        <v>4265</v>
      </c>
      <c r="B860" s="11">
        <v>45601.523122511571</v>
      </c>
      <c r="C860" s="10">
        <v>15897</v>
      </c>
      <c r="D860" s="10" t="s">
        <v>45</v>
      </c>
      <c r="E860" s="10" t="s">
        <v>4690</v>
      </c>
      <c r="F860" s="10" t="s">
        <v>1441</v>
      </c>
      <c r="G860" s="10" t="s">
        <v>1554</v>
      </c>
      <c r="H860" s="13" t="s">
        <v>1106</v>
      </c>
      <c r="J860" s="12" t="s">
        <v>1105</v>
      </c>
      <c r="K860" s="12" t="s">
        <v>1105</v>
      </c>
      <c r="L860" s="14" t="s">
        <v>1107</v>
      </c>
      <c r="M860" s="13" t="s">
        <v>1106</v>
      </c>
    </row>
    <row r="861" spans="1:13" x14ac:dyDescent="0.25">
      <c r="A861" s="10" t="s">
        <v>2252</v>
      </c>
      <c r="B861" s="11">
        <v>45470.544828136575</v>
      </c>
      <c r="C861" s="10">
        <v>15900</v>
      </c>
      <c r="D861" s="10" t="s">
        <v>45</v>
      </c>
      <c r="E861" s="10" t="s">
        <v>4690</v>
      </c>
      <c r="F861" s="10" t="s">
        <v>1097</v>
      </c>
      <c r="G861" s="10" t="s">
        <v>1554</v>
      </c>
      <c r="H861" s="13" t="s">
        <v>1106</v>
      </c>
      <c r="J861" s="12" t="s">
        <v>1105</v>
      </c>
      <c r="K861" s="13" t="s">
        <v>1106</v>
      </c>
      <c r="L861" s="14" t="s">
        <v>1107</v>
      </c>
      <c r="M861" s="13" t="s">
        <v>1106</v>
      </c>
    </row>
    <row r="862" spans="1:13" x14ac:dyDescent="0.25">
      <c r="A862" s="10" t="s">
        <v>4576</v>
      </c>
      <c r="B862" s="11">
        <v>45610.559336516206</v>
      </c>
      <c r="C862" s="10">
        <v>15900</v>
      </c>
      <c r="D862" s="10" t="s">
        <v>45</v>
      </c>
      <c r="E862" s="10" t="s">
        <v>4690</v>
      </c>
      <c r="F862" s="10" t="s">
        <v>1441</v>
      </c>
      <c r="G862" s="10" t="s">
        <v>1554</v>
      </c>
      <c r="H862" s="13" t="s">
        <v>1106</v>
      </c>
      <c r="J862" s="12" t="s">
        <v>1105</v>
      </c>
      <c r="K862" s="12" t="s">
        <v>1105</v>
      </c>
      <c r="L862" s="12" t="s">
        <v>1105</v>
      </c>
      <c r="M862" s="13" t="s">
        <v>1106</v>
      </c>
    </row>
    <row r="863" spans="1:13" x14ac:dyDescent="0.25">
      <c r="A863" s="10" t="s">
        <v>4583</v>
      </c>
      <c r="B863" s="11">
        <v>45637.51357052083</v>
      </c>
      <c r="C863" s="10">
        <v>15900</v>
      </c>
      <c r="D863" s="10" t="s">
        <v>45</v>
      </c>
      <c r="E863" s="10" t="s">
        <v>4690</v>
      </c>
      <c r="F863" s="10" t="s">
        <v>1441</v>
      </c>
      <c r="G863" s="10" t="s">
        <v>1554</v>
      </c>
      <c r="H863" s="12" t="s">
        <v>1105</v>
      </c>
      <c r="J863" s="12" t="s">
        <v>1105</v>
      </c>
      <c r="K863" s="12" t="s">
        <v>1105</v>
      </c>
      <c r="L863" s="12" t="s">
        <v>1105</v>
      </c>
      <c r="M863" s="12" t="s">
        <v>1105</v>
      </c>
    </row>
    <row r="864" spans="1:13" x14ac:dyDescent="0.25">
      <c r="A864" s="10" t="s">
        <v>4571</v>
      </c>
      <c r="B864" s="11">
        <v>45645.53848077546</v>
      </c>
      <c r="C864" s="10">
        <v>15904</v>
      </c>
      <c r="D864" s="10" t="s">
        <v>45</v>
      </c>
      <c r="E864" s="10" t="s">
        <v>4690</v>
      </c>
      <c r="F864" s="10" t="s">
        <v>1097</v>
      </c>
      <c r="G864" s="10" t="s">
        <v>1554</v>
      </c>
      <c r="H864" s="10" t="s">
        <v>1099</v>
      </c>
    </row>
    <row r="865" spans="1:13" x14ac:dyDescent="0.25">
      <c r="A865" s="10" t="s">
        <v>2253</v>
      </c>
      <c r="B865" s="11">
        <v>45454.547819131942</v>
      </c>
      <c r="C865" s="10">
        <v>15905</v>
      </c>
      <c r="D865" s="10" t="s">
        <v>45</v>
      </c>
      <c r="E865" s="10" t="s">
        <v>4690</v>
      </c>
      <c r="F865" s="10" t="s">
        <v>1097</v>
      </c>
      <c r="G865" s="10" t="s">
        <v>1554</v>
      </c>
      <c r="H865" s="13" t="s">
        <v>1106</v>
      </c>
      <c r="J865" s="14" t="s">
        <v>1107</v>
      </c>
      <c r="K865" s="12" t="s">
        <v>1105</v>
      </c>
      <c r="L865" s="14" t="s">
        <v>1107</v>
      </c>
      <c r="M865" s="13" t="s">
        <v>1106</v>
      </c>
    </row>
    <row r="866" spans="1:13" x14ac:dyDescent="0.25">
      <c r="A866" s="10" t="s">
        <v>4264</v>
      </c>
      <c r="B866" s="11">
        <v>45601.522129224541</v>
      </c>
      <c r="C866" s="10">
        <v>15905</v>
      </c>
      <c r="D866" s="10" t="s">
        <v>45</v>
      </c>
      <c r="E866" s="10" t="s">
        <v>4690</v>
      </c>
      <c r="F866" s="10" t="s">
        <v>1441</v>
      </c>
      <c r="G866" s="10" t="s">
        <v>1554</v>
      </c>
      <c r="H866" s="13" t="s">
        <v>1106</v>
      </c>
      <c r="J866" s="12" t="s">
        <v>1105</v>
      </c>
      <c r="K866" s="12" t="s">
        <v>1105</v>
      </c>
      <c r="L866" s="14" t="s">
        <v>1107</v>
      </c>
      <c r="M866" s="13" t="s">
        <v>1106</v>
      </c>
    </row>
    <row r="867" spans="1:13" x14ac:dyDescent="0.25">
      <c r="A867" s="10" t="s">
        <v>2254</v>
      </c>
      <c r="B867" s="11">
        <v>45461.537710625002</v>
      </c>
      <c r="C867" s="10">
        <v>15906</v>
      </c>
      <c r="D867" s="10" t="s">
        <v>45</v>
      </c>
      <c r="E867" s="10" t="s">
        <v>4690</v>
      </c>
      <c r="F867" s="10" t="s">
        <v>1097</v>
      </c>
      <c r="G867" s="10" t="s">
        <v>1554</v>
      </c>
      <c r="H867" s="13" t="s">
        <v>1106</v>
      </c>
      <c r="J867" s="13" t="s">
        <v>1106</v>
      </c>
      <c r="K867" s="12" t="s">
        <v>1105</v>
      </c>
      <c r="L867" s="14" t="s">
        <v>1107</v>
      </c>
      <c r="M867" s="13" t="s">
        <v>1106</v>
      </c>
    </row>
    <row r="868" spans="1:13" x14ac:dyDescent="0.25">
      <c r="A868" s="10" t="s">
        <v>4587</v>
      </c>
      <c r="B868" s="11">
        <v>45638.499003599536</v>
      </c>
      <c r="C868" s="10">
        <v>15906</v>
      </c>
      <c r="D868" s="10" t="s">
        <v>45</v>
      </c>
      <c r="E868" s="10" t="s">
        <v>4690</v>
      </c>
      <c r="F868" s="10" t="s">
        <v>1441</v>
      </c>
      <c r="G868" s="10" t="s">
        <v>1554</v>
      </c>
      <c r="H868" s="12" t="s">
        <v>1105</v>
      </c>
      <c r="J868" s="12" t="s">
        <v>1105</v>
      </c>
      <c r="K868" s="12" t="s">
        <v>1105</v>
      </c>
      <c r="L868" s="12" t="s">
        <v>1105</v>
      </c>
      <c r="M868" s="13" t="s">
        <v>1106</v>
      </c>
    </row>
    <row r="869" spans="1:13" x14ac:dyDescent="0.25">
      <c r="A869" s="10" t="s">
        <v>2255</v>
      </c>
      <c r="B869" s="11">
        <v>45371.508660474537</v>
      </c>
      <c r="C869" s="10">
        <v>15974</v>
      </c>
      <c r="D869" s="10" t="s">
        <v>13</v>
      </c>
      <c r="E869" s="10" t="s">
        <v>45</v>
      </c>
      <c r="F869" s="10" t="s">
        <v>1441</v>
      </c>
      <c r="G869" s="10" t="s">
        <v>1554</v>
      </c>
      <c r="H869" s="12" t="s">
        <v>1105</v>
      </c>
      <c r="J869" s="12" t="s">
        <v>1105</v>
      </c>
      <c r="K869" s="12" t="s">
        <v>1105</v>
      </c>
      <c r="L869" s="13" t="s">
        <v>1106</v>
      </c>
      <c r="M869" s="12" t="s">
        <v>1105</v>
      </c>
    </row>
    <row r="870" spans="1:13" x14ac:dyDescent="0.25">
      <c r="A870" s="10" t="s">
        <v>2256</v>
      </c>
      <c r="B870" s="11">
        <v>45470.519761990741</v>
      </c>
      <c r="C870" s="10">
        <v>15998</v>
      </c>
      <c r="D870" s="10" t="s">
        <v>13</v>
      </c>
      <c r="E870" s="10" t="s">
        <v>45</v>
      </c>
      <c r="F870" s="10" t="s">
        <v>1097</v>
      </c>
      <c r="G870" s="10" t="s">
        <v>1689</v>
      </c>
      <c r="H870" s="13" t="s">
        <v>1106</v>
      </c>
      <c r="J870" s="12" t="s">
        <v>1105</v>
      </c>
      <c r="K870" s="13" t="s">
        <v>1106</v>
      </c>
      <c r="L870" s="13" t="s">
        <v>1106</v>
      </c>
      <c r="M870" s="12" t="s">
        <v>1105</v>
      </c>
    </row>
    <row r="871" spans="1:13" x14ac:dyDescent="0.25">
      <c r="A871" s="10" t="s">
        <v>4445</v>
      </c>
      <c r="B871" s="11">
        <v>45602.557708472224</v>
      </c>
      <c r="C871" s="10">
        <v>15998</v>
      </c>
      <c r="D871" s="10" t="s">
        <v>13</v>
      </c>
      <c r="E871" s="10" t="s">
        <v>45</v>
      </c>
      <c r="F871" s="10" t="s">
        <v>1441</v>
      </c>
      <c r="G871" s="10" t="s">
        <v>1689</v>
      </c>
      <c r="H871" s="12" t="s">
        <v>1105</v>
      </c>
      <c r="J871" s="12" t="s">
        <v>1105</v>
      </c>
      <c r="K871" s="13" t="s">
        <v>1106</v>
      </c>
      <c r="L871" s="12" t="s">
        <v>1105</v>
      </c>
      <c r="M871" s="12" t="s">
        <v>1105</v>
      </c>
    </row>
    <row r="872" spans="1:13" x14ac:dyDescent="0.25">
      <c r="A872" s="10" t="s">
        <v>2257</v>
      </c>
      <c r="B872" s="11">
        <v>45454.480713912038</v>
      </c>
      <c r="C872" s="10">
        <v>16019</v>
      </c>
      <c r="D872" s="10" t="s">
        <v>43</v>
      </c>
      <c r="E872" s="10" t="s">
        <v>4684</v>
      </c>
      <c r="F872" s="10" t="s">
        <v>1097</v>
      </c>
      <c r="G872" s="10" t="s">
        <v>1546</v>
      </c>
      <c r="H872" s="12" t="s">
        <v>1105</v>
      </c>
      <c r="J872" s="12" t="s">
        <v>1105</v>
      </c>
      <c r="K872" s="13" t="s">
        <v>1106</v>
      </c>
      <c r="L872" s="12" t="s">
        <v>1105</v>
      </c>
      <c r="M872" s="12" t="s">
        <v>1105</v>
      </c>
    </row>
    <row r="873" spans="1:13" x14ac:dyDescent="0.25">
      <c r="A873" s="10" t="s">
        <v>2258</v>
      </c>
      <c r="B873" s="11">
        <v>45398.45722916667</v>
      </c>
      <c r="C873" s="10">
        <v>16029</v>
      </c>
      <c r="D873" s="10" t="s">
        <v>81</v>
      </c>
      <c r="E873" s="10" t="s">
        <v>4674</v>
      </c>
      <c r="F873" s="10" t="s">
        <v>1097</v>
      </c>
      <c r="G873" s="10" t="s">
        <v>3531</v>
      </c>
      <c r="H873" s="10" t="s">
        <v>1099</v>
      </c>
    </row>
    <row r="874" spans="1:13" x14ac:dyDescent="0.25">
      <c r="A874" s="10" t="s">
        <v>2259</v>
      </c>
      <c r="B874" s="11">
        <v>45491.589742256947</v>
      </c>
      <c r="C874" s="10">
        <v>16037</v>
      </c>
      <c r="D874" s="10" t="s">
        <v>81</v>
      </c>
      <c r="E874" s="10" t="s">
        <v>4674</v>
      </c>
      <c r="F874" s="10" t="s">
        <v>1097</v>
      </c>
      <c r="G874" s="10" t="s">
        <v>1603</v>
      </c>
      <c r="H874" s="10" t="s">
        <v>1099</v>
      </c>
    </row>
    <row r="875" spans="1:13" x14ac:dyDescent="0.25">
      <c r="A875" s="10" t="s">
        <v>2260</v>
      </c>
      <c r="B875" s="11">
        <v>45447.346635208334</v>
      </c>
      <c r="C875" s="10">
        <v>16039</v>
      </c>
      <c r="D875" s="10" t="s">
        <v>81</v>
      </c>
      <c r="E875" s="10" t="s">
        <v>4674</v>
      </c>
      <c r="F875" s="10" t="s">
        <v>1097</v>
      </c>
      <c r="G875" s="10" t="s">
        <v>1554</v>
      </c>
      <c r="H875" s="10" t="s">
        <v>1099</v>
      </c>
    </row>
    <row r="876" spans="1:13" x14ac:dyDescent="0.25">
      <c r="A876" s="10" t="s">
        <v>2261</v>
      </c>
      <c r="B876" s="11">
        <v>45398.458865081018</v>
      </c>
      <c r="C876" s="10">
        <v>16043</v>
      </c>
      <c r="D876" s="10" t="s">
        <v>81</v>
      </c>
      <c r="E876" s="10" t="s">
        <v>4674</v>
      </c>
      <c r="F876" s="10" t="s">
        <v>1097</v>
      </c>
      <c r="G876" s="10" t="s">
        <v>3531</v>
      </c>
      <c r="H876" s="10" t="s">
        <v>1099</v>
      </c>
    </row>
    <row r="877" spans="1:13" x14ac:dyDescent="0.25">
      <c r="A877" s="10" t="s">
        <v>2262</v>
      </c>
      <c r="B877" s="11">
        <v>45421.427817002317</v>
      </c>
      <c r="C877" s="10">
        <v>16048</v>
      </c>
      <c r="D877" s="10" t="s">
        <v>22</v>
      </c>
      <c r="E877" s="10" t="s">
        <v>4720</v>
      </c>
      <c r="F877" s="10" t="s">
        <v>1097</v>
      </c>
      <c r="G877" s="10" t="s">
        <v>1554</v>
      </c>
      <c r="H877" s="10" t="s">
        <v>1099</v>
      </c>
    </row>
    <row r="878" spans="1:13" x14ac:dyDescent="0.25">
      <c r="A878" s="10" t="s">
        <v>2263</v>
      </c>
      <c r="B878" s="11">
        <v>45363.461200046295</v>
      </c>
      <c r="C878" s="10">
        <v>16062</v>
      </c>
      <c r="D878" s="10" t="s">
        <v>25</v>
      </c>
      <c r="E878" s="10" t="s">
        <v>4677</v>
      </c>
      <c r="F878" s="10" t="s">
        <v>1097</v>
      </c>
      <c r="G878" s="10" t="s">
        <v>1554</v>
      </c>
      <c r="H878" s="10" t="s">
        <v>1099</v>
      </c>
    </row>
    <row r="879" spans="1:13" x14ac:dyDescent="0.25">
      <c r="A879" s="10" t="s">
        <v>2265</v>
      </c>
      <c r="B879" s="11">
        <v>45363.532163055555</v>
      </c>
      <c r="C879" s="10">
        <v>16063</v>
      </c>
      <c r="D879" s="10" t="s">
        <v>25</v>
      </c>
      <c r="E879" s="10" t="s">
        <v>4677</v>
      </c>
      <c r="F879" s="10" t="s">
        <v>1097</v>
      </c>
      <c r="G879" s="10" t="s">
        <v>1554</v>
      </c>
      <c r="H879" s="13" t="s">
        <v>1106</v>
      </c>
      <c r="J879" s="14" t="s">
        <v>1107</v>
      </c>
      <c r="K879" s="13" t="s">
        <v>1106</v>
      </c>
      <c r="L879" s="13" t="s">
        <v>1106</v>
      </c>
      <c r="M879" s="13" t="s">
        <v>1106</v>
      </c>
    </row>
    <row r="880" spans="1:13" x14ac:dyDescent="0.25">
      <c r="A880" s="10" t="s">
        <v>2264</v>
      </c>
      <c r="B880" s="11">
        <v>45470.414003506943</v>
      </c>
      <c r="C880" s="10">
        <v>16063</v>
      </c>
      <c r="D880" s="10" t="s">
        <v>25</v>
      </c>
      <c r="E880" s="10" t="s">
        <v>4677</v>
      </c>
      <c r="F880" s="10" t="s">
        <v>1441</v>
      </c>
      <c r="G880" s="10" t="s">
        <v>1554</v>
      </c>
      <c r="H880" s="12" t="s">
        <v>1105</v>
      </c>
      <c r="J880" s="12" t="s">
        <v>1105</v>
      </c>
      <c r="K880" s="12" t="s">
        <v>1105</v>
      </c>
      <c r="L880" s="12" t="s">
        <v>1105</v>
      </c>
      <c r="M880" s="12" t="s">
        <v>1105</v>
      </c>
    </row>
    <row r="881" spans="1:13" x14ac:dyDescent="0.25">
      <c r="A881" s="10" t="s">
        <v>2267</v>
      </c>
      <c r="B881" s="11">
        <v>45363.52470962963</v>
      </c>
      <c r="C881" s="10">
        <v>16066</v>
      </c>
      <c r="D881" s="10" t="s">
        <v>25</v>
      </c>
      <c r="E881" s="10" t="s">
        <v>4677</v>
      </c>
      <c r="F881" s="10" t="s">
        <v>1097</v>
      </c>
      <c r="G881" s="10" t="s">
        <v>1554</v>
      </c>
      <c r="H881" s="13" t="s">
        <v>1106</v>
      </c>
      <c r="J881" s="13" t="s">
        <v>1106</v>
      </c>
      <c r="K881" s="13" t="s">
        <v>1106</v>
      </c>
      <c r="L881" s="14" t="s">
        <v>1107</v>
      </c>
      <c r="M881" s="13" t="s">
        <v>1106</v>
      </c>
    </row>
    <row r="882" spans="1:13" x14ac:dyDescent="0.25">
      <c r="A882" s="10" t="s">
        <v>2266</v>
      </c>
      <c r="B882" s="11">
        <v>45447.56129258102</v>
      </c>
      <c r="C882" s="10">
        <v>16066</v>
      </c>
      <c r="D882" s="10" t="s">
        <v>25</v>
      </c>
      <c r="E882" s="10" t="s">
        <v>4677</v>
      </c>
      <c r="F882" s="10" t="s">
        <v>1441</v>
      </c>
      <c r="G882" s="10" t="s">
        <v>1554</v>
      </c>
      <c r="H882" s="12" t="s">
        <v>1105</v>
      </c>
      <c r="J882" s="12" t="s">
        <v>1105</v>
      </c>
      <c r="K882" s="12" t="s">
        <v>1105</v>
      </c>
      <c r="L882" s="13" t="s">
        <v>1106</v>
      </c>
      <c r="M882" s="12" t="s">
        <v>1105</v>
      </c>
    </row>
    <row r="883" spans="1:13" x14ac:dyDescent="0.25">
      <c r="A883" s="10" t="s">
        <v>2268</v>
      </c>
      <c r="B883" s="11">
        <v>45363.733480381947</v>
      </c>
      <c r="C883" s="10">
        <v>16068</v>
      </c>
      <c r="D883" s="10" t="s">
        <v>25</v>
      </c>
      <c r="E883" s="10" t="s">
        <v>4677</v>
      </c>
      <c r="F883" s="10" t="s">
        <v>17</v>
      </c>
      <c r="G883" s="10" t="s">
        <v>1603</v>
      </c>
      <c r="H883" s="10" t="s">
        <v>1099</v>
      </c>
    </row>
    <row r="884" spans="1:13" x14ac:dyDescent="0.25">
      <c r="A884" s="10" t="s">
        <v>2269</v>
      </c>
      <c r="B884" s="11">
        <v>45363.457224305559</v>
      </c>
      <c r="C884" s="10">
        <v>16070</v>
      </c>
      <c r="D884" s="10" t="s">
        <v>25</v>
      </c>
      <c r="E884" s="10" t="s">
        <v>4677</v>
      </c>
      <c r="F884" s="10" t="s">
        <v>1097</v>
      </c>
      <c r="G884" s="10" t="s">
        <v>1554</v>
      </c>
      <c r="H884" s="10" t="s">
        <v>1099</v>
      </c>
    </row>
    <row r="885" spans="1:13" x14ac:dyDescent="0.25">
      <c r="A885" s="10" t="s">
        <v>2270</v>
      </c>
      <c r="B885" s="11">
        <v>45450.511661203702</v>
      </c>
      <c r="C885" s="10">
        <v>16078</v>
      </c>
      <c r="D885" s="10" t="s">
        <v>25</v>
      </c>
      <c r="E885" s="10" t="s">
        <v>4677</v>
      </c>
      <c r="F885" s="10" t="s">
        <v>1097</v>
      </c>
      <c r="G885" s="10" t="s">
        <v>1689</v>
      </c>
      <c r="H885" s="10" t="s">
        <v>1099</v>
      </c>
    </row>
    <row r="886" spans="1:13" x14ac:dyDescent="0.25">
      <c r="A886" s="10" t="s">
        <v>2271</v>
      </c>
      <c r="B886" s="11">
        <v>45300.431653368054</v>
      </c>
      <c r="C886" s="10">
        <v>16081</v>
      </c>
      <c r="D886" s="10" t="s">
        <v>25</v>
      </c>
      <c r="E886" s="10" t="s">
        <v>4677</v>
      </c>
      <c r="F886" s="10" t="s">
        <v>17</v>
      </c>
      <c r="G886" s="10" t="s">
        <v>1689</v>
      </c>
      <c r="H886" s="12" t="s">
        <v>1105</v>
      </c>
      <c r="J886" s="12" t="s">
        <v>1105</v>
      </c>
      <c r="K886" s="12" t="s">
        <v>1105</v>
      </c>
      <c r="L886" s="12" t="s">
        <v>1105</v>
      </c>
      <c r="M886" s="12" t="s">
        <v>1105</v>
      </c>
    </row>
    <row r="887" spans="1:13" x14ac:dyDescent="0.25">
      <c r="A887" s="10" t="s">
        <v>2272</v>
      </c>
      <c r="B887" s="11">
        <v>45450.539159351851</v>
      </c>
      <c r="C887" s="10">
        <v>16082</v>
      </c>
      <c r="D887" s="10" t="s">
        <v>25</v>
      </c>
      <c r="E887" s="10" t="s">
        <v>4677</v>
      </c>
      <c r="F887" s="10" t="s">
        <v>1097</v>
      </c>
      <c r="G887" s="10" t="s">
        <v>1689</v>
      </c>
      <c r="H887" s="12" t="s">
        <v>1105</v>
      </c>
      <c r="J887" s="12" t="s">
        <v>1105</v>
      </c>
      <c r="K887" s="12" t="s">
        <v>1105</v>
      </c>
      <c r="L887" s="12" t="s">
        <v>1105</v>
      </c>
      <c r="M887" s="12" t="s">
        <v>1105</v>
      </c>
    </row>
    <row r="888" spans="1:13" x14ac:dyDescent="0.25">
      <c r="A888" s="10" t="s">
        <v>2274</v>
      </c>
      <c r="B888" s="11">
        <v>45300.421187812499</v>
      </c>
      <c r="C888" s="10">
        <v>16084</v>
      </c>
      <c r="D888" s="10" t="s">
        <v>25</v>
      </c>
      <c r="E888" s="10" t="s">
        <v>4677</v>
      </c>
      <c r="F888" s="10" t="s">
        <v>1441</v>
      </c>
      <c r="G888" s="10" t="s">
        <v>1689</v>
      </c>
      <c r="H888" s="13" t="s">
        <v>1106</v>
      </c>
      <c r="J888" s="12" t="s">
        <v>1105</v>
      </c>
      <c r="K888" s="13" t="s">
        <v>1106</v>
      </c>
      <c r="L888" s="13" t="s">
        <v>1106</v>
      </c>
      <c r="M888" s="13" t="s">
        <v>1106</v>
      </c>
    </row>
    <row r="889" spans="1:13" x14ac:dyDescent="0.25">
      <c r="A889" s="10" t="s">
        <v>2273</v>
      </c>
      <c r="B889" s="11">
        <v>45363.403017627315</v>
      </c>
      <c r="C889" s="10">
        <v>16084</v>
      </c>
      <c r="D889" s="10" t="s">
        <v>25</v>
      </c>
      <c r="E889" s="10" t="s">
        <v>4677</v>
      </c>
      <c r="F889" s="10" t="s">
        <v>17</v>
      </c>
      <c r="G889" s="10" t="s">
        <v>1689</v>
      </c>
      <c r="H889" s="12" t="s">
        <v>1105</v>
      </c>
      <c r="J889" s="12" t="s">
        <v>1105</v>
      </c>
      <c r="K889" s="12" t="s">
        <v>1105</v>
      </c>
      <c r="L889" s="12" t="s">
        <v>1105</v>
      </c>
      <c r="M889" s="12" t="s">
        <v>1105</v>
      </c>
    </row>
    <row r="890" spans="1:13" x14ac:dyDescent="0.25">
      <c r="A890" s="10" t="s">
        <v>2275</v>
      </c>
      <c r="B890" s="11">
        <v>45316.454110567131</v>
      </c>
      <c r="C890" s="10">
        <v>16109</v>
      </c>
      <c r="D890" s="10" t="s">
        <v>16</v>
      </c>
      <c r="E890" s="10" t="s">
        <v>20</v>
      </c>
      <c r="F890" s="10" t="s">
        <v>17</v>
      </c>
      <c r="G890" s="10" t="s">
        <v>1603</v>
      </c>
      <c r="H890" s="12" t="s">
        <v>1105</v>
      </c>
      <c r="J890" s="12" t="s">
        <v>1105</v>
      </c>
      <c r="K890" s="12" t="s">
        <v>1105</v>
      </c>
      <c r="L890" s="12" t="s">
        <v>1105</v>
      </c>
      <c r="M890" s="12" t="s">
        <v>1105</v>
      </c>
    </row>
    <row r="891" spans="1:13" x14ac:dyDescent="0.25">
      <c r="A891" s="10" t="s">
        <v>4389</v>
      </c>
      <c r="B891" s="11">
        <v>45575.48115378472</v>
      </c>
      <c r="C891" s="10">
        <v>16111</v>
      </c>
      <c r="D891" s="10" t="s">
        <v>43</v>
      </c>
      <c r="E891" s="10" t="s">
        <v>4671</v>
      </c>
      <c r="F891" s="10" t="s">
        <v>1097</v>
      </c>
      <c r="G891" s="10" t="s">
        <v>1603</v>
      </c>
      <c r="H891" s="12" t="s">
        <v>1105</v>
      </c>
      <c r="J891" s="12" t="s">
        <v>1105</v>
      </c>
      <c r="K891" s="12" t="s">
        <v>1105</v>
      </c>
      <c r="L891" s="12" t="s">
        <v>1105</v>
      </c>
      <c r="M891" s="12" t="s">
        <v>1105</v>
      </c>
    </row>
    <row r="892" spans="1:13" x14ac:dyDescent="0.25">
      <c r="A892" s="10" t="s">
        <v>4452</v>
      </c>
      <c r="B892" s="11">
        <v>45608.450893437497</v>
      </c>
      <c r="C892" s="10">
        <v>16117</v>
      </c>
      <c r="D892" s="10" t="s">
        <v>43</v>
      </c>
      <c r="E892" s="10" t="s">
        <v>4671</v>
      </c>
      <c r="F892" s="10" t="s">
        <v>1097</v>
      </c>
      <c r="G892" s="10" t="s">
        <v>1603</v>
      </c>
      <c r="H892" s="12" t="s">
        <v>1105</v>
      </c>
      <c r="J892" s="12" t="s">
        <v>1105</v>
      </c>
      <c r="K892" s="12" t="s">
        <v>1105</v>
      </c>
      <c r="L892" s="12" t="s">
        <v>1105</v>
      </c>
      <c r="M892" s="13" t="s">
        <v>1106</v>
      </c>
    </row>
    <row r="893" spans="1:13" x14ac:dyDescent="0.25">
      <c r="A893" s="10" t="s">
        <v>2276</v>
      </c>
      <c r="B893" s="11">
        <v>45440.466028182869</v>
      </c>
      <c r="C893" s="10">
        <v>16119</v>
      </c>
      <c r="D893" s="10" t="s">
        <v>43</v>
      </c>
      <c r="E893" s="10" t="s">
        <v>4671</v>
      </c>
      <c r="F893" s="10" t="s">
        <v>1097</v>
      </c>
      <c r="G893" s="10" t="s">
        <v>1554</v>
      </c>
      <c r="H893" s="12" t="s">
        <v>1105</v>
      </c>
      <c r="J893" s="12" t="s">
        <v>1105</v>
      </c>
      <c r="K893" s="12" t="s">
        <v>1105</v>
      </c>
      <c r="L893" s="12" t="s">
        <v>1105</v>
      </c>
      <c r="M893" s="13" t="s">
        <v>1106</v>
      </c>
    </row>
    <row r="894" spans="1:13" x14ac:dyDescent="0.25">
      <c r="A894" s="10" t="s">
        <v>2278</v>
      </c>
      <c r="B894" s="11">
        <v>45364.494533310186</v>
      </c>
      <c r="C894" s="10">
        <v>16120</v>
      </c>
      <c r="D894" s="10" t="s">
        <v>43</v>
      </c>
      <c r="E894" s="10" t="s">
        <v>4671</v>
      </c>
      <c r="F894" s="10" t="s">
        <v>1097</v>
      </c>
      <c r="G894" s="10" t="s">
        <v>1554</v>
      </c>
      <c r="H894" s="13" t="s">
        <v>1106</v>
      </c>
      <c r="J894" s="14" t="s">
        <v>1107</v>
      </c>
      <c r="K894" s="12" t="s">
        <v>1105</v>
      </c>
      <c r="L894" s="14" t="s">
        <v>1107</v>
      </c>
      <c r="M894" s="13" t="s">
        <v>1106</v>
      </c>
    </row>
    <row r="895" spans="1:13" x14ac:dyDescent="0.25">
      <c r="A895" s="10" t="s">
        <v>2277</v>
      </c>
      <c r="B895" s="11">
        <v>45469.450281354169</v>
      </c>
      <c r="C895" s="10">
        <v>16120</v>
      </c>
      <c r="D895" s="10" t="s">
        <v>43</v>
      </c>
      <c r="E895" s="10" t="s">
        <v>4671</v>
      </c>
      <c r="F895" s="10" t="s">
        <v>1441</v>
      </c>
      <c r="G895" s="10" t="s">
        <v>1554</v>
      </c>
      <c r="H895" s="12" t="s">
        <v>1105</v>
      </c>
      <c r="J895" s="12" t="s">
        <v>1105</v>
      </c>
      <c r="K895" s="12" t="s">
        <v>1105</v>
      </c>
      <c r="L895" s="12" t="s">
        <v>1105</v>
      </c>
      <c r="M895" s="12" t="s">
        <v>1105</v>
      </c>
    </row>
    <row r="896" spans="1:13" x14ac:dyDescent="0.25">
      <c r="A896" s="10" t="s">
        <v>2279</v>
      </c>
      <c r="B896" s="11">
        <v>45553.477346932872</v>
      </c>
      <c r="C896" s="10">
        <v>16123</v>
      </c>
      <c r="D896" s="10" t="s">
        <v>43</v>
      </c>
      <c r="E896" s="10" t="s">
        <v>4671</v>
      </c>
      <c r="F896" s="10" t="s">
        <v>1097</v>
      </c>
      <c r="G896" s="10" t="s">
        <v>1603</v>
      </c>
      <c r="H896" s="13" t="s">
        <v>1106</v>
      </c>
      <c r="J896" s="13" t="s">
        <v>1106</v>
      </c>
      <c r="K896" s="13" t="s">
        <v>1106</v>
      </c>
      <c r="L896" s="12" t="s">
        <v>1105</v>
      </c>
      <c r="M896" s="13" t="s">
        <v>1106</v>
      </c>
    </row>
    <row r="897" spans="1:13" x14ac:dyDescent="0.25">
      <c r="A897" s="10" t="s">
        <v>2280</v>
      </c>
      <c r="B897" s="11">
        <v>45496.500560266206</v>
      </c>
      <c r="C897" s="10">
        <v>16124</v>
      </c>
      <c r="D897" s="10" t="s">
        <v>43</v>
      </c>
      <c r="E897" s="10" t="s">
        <v>4671</v>
      </c>
      <c r="F897" s="10" t="s">
        <v>1097</v>
      </c>
      <c r="G897" s="10" t="s">
        <v>1603</v>
      </c>
      <c r="H897" s="13" t="s">
        <v>1106</v>
      </c>
      <c r="J897" s="12" t="s">
        <v>1105</v>
      </c>
      <c r="K897" s="13" t="s">
        <v>1106</v>
      </c>
      <c r="L897" s="13" t="s">
        <v>1106</v>
      </c>
      <c r="M897" s="13" t="s">
        <v>1106</v>
      </c>
    </row>
    <row r="898" spans="1:13" x14ac:dyDescent="0.25">
      <c r="A898" s="10" t="s">
        <v>4489</v>
      </c>
      <c r="B898" s="11">
        <v>45629.47454920139</v>
      </c>
      <c r="C898" s="10">
        <v>16124</v>
      </c>
      <c r="D898" s="10" t="s">
        <v>43</v>
      </c>
      <c r="E898" s="10" t="s">
        <v>4671</v>
      </c>
      <c r="F898" s="10" t="s">
        <v>1441</v>
      </c>
      <c r="G898" s="10" t="s">
        <v>1603</v>
      </c>
      <c r="H898" s="12" t="s">
        <v>1105</v>
      </c>
      <c r="J898" s="12" t="s">
        <v>1105</v>
      </c>
      <c r="K898" s="12" t="s">
        <v>1105</v>
      </c>
      <c r="L898" s="12" t="s">
        <v>1105</v>
      </c>
      <c r="M898" s="12" t="s">
        <v>1105</v>
      </c>
    </row>
    <row r="899" spans="1:13" x14ac:dyDescent="0.25">
      <c r="A899" s="10" t="s">
        <v>2281</v>
      </c>
      <c r="B899" s="11">
        <v>45309.529808900465</v>
      </c>
      <c r="C899" s="10">
        <v>16125</v>
      </c>
      <c r="D899" s="10" t="s">
        <v>43</v>
      </c>
      <c r="E899" s="10" t="s">
        <v>4671</v>
      </c>
      <c r="F899" s="10" t="s">
        <v>1441</v>
      </c>
      <c r="G899" s="10" t="s">
        <v>1689</v>
      </c>
      <c r="H899" s="10" t="s">
        <v>1099</v>
      </c>
    </row>
    <row r="900" spans="1:13" x14ac:dyDescent="0.25">
      <c r="A900" s="10" t="s">
        <v>2282</v>
      </c>
      <c r="B900" s="11">
        <v>45553.47921041667</v>
      </c>
      <c r="C900" s="10">
        <v>16126</v>
      </c>
      <c r="D900" s="10" t="s">
        <v>43</v>
      </c>
      <c r="E900" s="10" t="s">
        <v>4671</v>
      </c>
      <c r="F900" s="10" t="s">
        <v>1097</v>
      </c>
      <c r="G900" s="10" t="s">
        <v>1603</v>
      </c>
      <c r="H900" s="10" t="s">
        <v>1099</v>
      </c>
    </row>
    <row r="901" spans="1:13" x14ac:dyDescent="0.25">
      <c r="A901" s="10" t="s">
        <v>2283</v>
      </c>
      <c r="B901" s="11">
        <v>45498.423594884262</v>
      </c>
      <c r="C901" s="10">
        <v>16157</v>
      </c>
      <c r="D901" s="10" t="s">
        <v>22</v>
      </c>
      <c r="E901" s="10" t="s">
        <v>4707</v>
      </c>
      <c r="F901" s="10" t="s">
        <v>1097</v>
      </c>
      <c r="G901" s="10" t="s">
        <v>1603</v>
      </c>
      <c r="H901" s="10" t="s">
        <v>1099</v>
      </c>
    </row>
    <row r="902" spans="1:13" x14ac:dyDescent="0.25">
      <c r="A902" s="10" t="s">
        <v>2284</v>
      </c>
      <c r="B902" s="11">
        <v>45498.400643055553</v>
      </c>
      <c r="C902" s="10">
        <v>16160</v>
      </c>
      <c r="D902" s="10" t="s">
        <v>22</v>
      </c>
      <c r="E902" s="10" t="s">
        <v>4707</v>
      </c>
      <c r="F902" s="10" t="s">
        <v>1097</v>
      </c>
      <c r="G902" s="10" t="s">
        <v>1603</v>
      </c>
      <c r="H902" s="10" t="s">
        <v>1099</v>
      </c>
    </row>
    <row r="903" spans="1:13" x14ac:dyDescent="0.25">
      <c r="A903" s="10" t="s">
        <v>2285</v>
      </c>
      <c r="B903" s="11">
        <v>45351.479160833333</v>
      </c>
      <c r="C903" s="10">
        <v>16194</v>
      </c>
      <c r="D903" s="10" t="s">
        <v>20</v>
      </c>
      <c r="E903" s="10" t="s">
        <v>4682</v>
      </c>
      <c r="F903" s="10" t="s">
        <v>1441</v>
      </c>
      <c r="G903" s="10" t="s">
        <v>1603</v>
      </c>
      <c r="H903" s="12" t="s">
        <v>1105</v>
      </c>
      <c r="J903" s="12" t="s">
        <v>1105</v>
      </c>
      <c r="K903" s="12" t="s">
        <v>1105</v>
      </c>
      <c r="L903" s="12" t="s">
        <v>1105</v>
      </c>
      <c r="M903" s="12" t="s">
        <v>1105</v>
      </c>
    </row>
    <row r="904" spans="1:13" x14ac:dyDescent="0.25">
      <c r="A904" s="10" t="s">
        <v>2286</v>
      </c>
      <c r="B904" s="11">
        <v>45351.498265694441</v>
      </c>
      <c r="C904" s="10">
        <v>16199</v>
      </c>
      <c r="D904" s="10" t="s">
        <v>20</v>
      </c>
      <c r="E904" s="10" t="s">
        <v>4682</v>
      </c>
      <c r="F904" s="10" t="s">
        <v>1441</v>
      </c>
      <c r="G904" s="10" t="s">
        <v>1689</v>
      </c>
      <c r="H904" s="12" t="s">
        <v>1105</v>
      </c>
      <c r="J904" s="12" t="s">
        <v>1105</v>
      </c>
      <c r="K904" s="12" t="s">
        <v>1105</v>
      </c>
      <c r="L904" s="12" t="s">
        <v>1105</v>
      </c>
      <c r="M904" s="12" t="s">
        <v>1105</v>
      </c>
    </row>
    <row r="905" spans="1:13" x14ac:dyDescent="0.25">
      <c r="A905" s="10" t="s">
        <v>2287</v>
      </c>
      <c r="B905" s="11">
        <v>45469.543492974539</v>
      </c>
      <c r="C905" s="10">
        <v>16200</v>
      </c>
      <c r="D905" s="10" t="s">
        <v>20</v>
      </c>
      <c r="E905" s="10" t="s">
        <v>4682</v>
      </c>
      <c r="F905" s="10" t="s">
        <v>1097</v>
      </c>
      <c r="G905" s="10" t="s">
        <v>1603</v>
      </c>
      <c r="H905" s="13" t="s">
        <v>1106</v>
      </c>
      <c r="J905" s="13" t="s">
        <v>1106</v>
      </c>
      <c r="K905" s="12" t="s">
        <v>1105</v>
      </c>
      <c r="L905" s="13" t="s">
        <v>1106</v>
      </c>
      <c r="M905" s="13" t="s">
        <v>1106</v>
      </c>
    </row>
    <row r="906" spans="1:13" x14ac:dyDescent="0.25">
      <c r="A906" s="10" t="s">
        <v>2288</v>
      </c>
      <c r="B906" s="11">
        <v>45469.531955995371</v>
      </c>
      <c r="C906" s="10">
        <v>16201</v>
      </c>
      <c r="D906" s="10" t="s">
        <v>20</v>
      </c>
      <c r="E906" s="10" t="s">
        <v>4682</v>
      </c>
      <c r="F906" s="10" t="s">
        <v>1097</v>
      </c>
      <c r="G906" s="10" t="s">
        <v>1603</v>
      </c>
      <c r="H906" s="13" t="s">
        <v>1106</v>
      </c>
      <c r="J906" s="13" t="s">
        <v>1106</v>
      </c>
      <c r="K906" s="12" t="s">
        <v>1105</v>
      </c>
      <c r="L906" s="12" t="s">
        <v>1105</v>
      </c>
      <c r="M906" s="13" t="s">
        <v>1106</v>
      </c>
    </row>
    <row r="907" spans="1:13" x14ac:dyDescent="0.25">
      <c r="A907" s="10" t="s">
        <v>2289</v>
      </c>
      <c r="B907" s="11">
        <v>45344.515943148152</v>
      </c>
      <c r="C907" s="10">
        <v>16211</v>
      </c>
      <c r="D907" s="10" t="s">
        <v>20</v>
      </c>
      <c r="E907" s="10" t="s">
        <v>4711</v>
      </c>
      <c r="F907" s="10" t="s">
        <v>17</v>
      </c>
      <c r="G907" s="10" t="s">
        <v>1554</v>
      </c>
      <c r="H907" s="12" t="s">
        <v>1105</v>
      </c>
      <c r="J907" s="12" t="s">
        <v>1105</v>
      </c>
      <c r="K907" s="12" t="s">
        <v>1105</v>
      </c>
      <c r="L907" s="12" t="s">
        <v>1105</v>
      </c>
      <c r="M907" s="13" t="s">
        <v>1106</v>
      </c>
    </row>
    <row r="908" spans="1:13" x14ac:dyDescent="0.25">
      <c r="A908" s="10" t="s">
        <v>2290</v>
      </c>
      <c r="B908" s="11">
        <v>45476.575007060186</v>
      </c>
      <c r="C908" s="10">
        <v>16219</v>
      </c>
      <c r="D908" s="10" t="s">
        <v>81</v>
      </c>
      <c r="E908" s="10" t="s">
        <v>4688</v>
      </c>
      <c r="F908" s="10" t="s">
        <v>1097</v>
      </c>
      <c r="G908" s="10" t="s">
        <v>1554</v>
      </c>
      <c r="H908" s="13" t="s">
        <v>1106</v>
      </c>
      <c r="J908" s="13" t="s">
        <v>1106</v>
      </c>
      <c r="K908" s="13" t="s">
        <v>1106</v>
      </c>
      <c r="L908" s="12" t="s">
        <v>1105</v>
      </c>
      <c r="M908" s="13" t="s">
        <v>1106</v>
      </c>
    </row>
    <row r="909" spans="1:13" x14ac:dyDescent="0.25">
      <c r="A909" s="10" t="s">
        <v>2291</v>
      </c>
      <c r="B909" s="11">
        <v>45371.522369166669</v>
      </c>
      <c r="C909" s="10">
        <v>16220</v>
      </c>
      <c r="D909" s="10" t="s">
        <v>81</v>
      </c>
      <c r="E909" s="10" t="s">
        <v>4688</v>
      </c>
      <c r="F909" s="10" t="s">
        <v>1097</v>
      </c>
      <c r="G909" s="10" t="s">
        <v>1554</v>
      </c>
      <c r="H909" s="13" t="s">
        <v>1106</v>
      </c>
      <c r="J909" s="12" t="s">
        <v>1105</v>
      </c>
      <c r="K909" s="13" t="s">
        <v>1106</v>
      </c>
      <c r="L909" s="14" t="s">
        <v>1107</v>
      </c>
      <c r="M909" s="13" t="s">
        <v>1106</v>
      </c>
    </row>
    <row r="910" spans="1:13" x14ac:dyDescent="0.25">
      <c r="A910" s="10" t="s">
        <v>2292</v>
      </c>
      <c r="B910" s="11">
        <v>45426.490881817132</v>
      </c>
      <c r="C910" s="10">
        <v>16222</v>
      </c>
      <c r="D910" s="10" t="s">
        <v>81</v>
      </c>
      <c r="E910" s="10" t="s">
        <v>4688</v>
      </c>
      <c r="F910" s="10" t="s">
        <v>1097</v>
      </c>
      <c r="G910" s="10" t="s">
        <v>1554</v>
      </c>
      <c r="H910" s="12" t="s">
        <v>1105</v>
      </c>
      <c r="J910" s="12" t="s">
        <v>1105</v>
      </c>
      <c r="K910" s="12" t="s">
        <v>1105</v>
      </c>
      <c r="L910" s="12" t="s">
        <v>1105</v>
      </c>
      <c r="M910" s="13" t="s">
        <v>1106</v>
      </c>
    </row>
    <row r="911" spans="1:13" x14ac:dyDescent="0.25">
      <c r="A911" s="10" t="s">
        <v>2293</v>
      </c>
      <c r="B911" s="11">
        <v>45418.493085787035</v>
      </c>
      <c r="C911" s="10">
        <v>16227</v>
      </c>
      <c r="D911" s="10" t="s">
        <v>81</v>
      </c>
      <c r="E911" s="10" t="s">
        <v>4688</v>
      </c>
      <c r="F911" s="10" t="s">
        <v>1097</v>
      </c>
      <c r="G911" s="10" t="s">
        <v>1554</v>
      </c>
      <c r="H911" s="13" t="s">
        <v>1106</v>
      </c>
      <c r="J911" s="13" t="s">
        <v>1106</v>
      </c>
      <c r="K911" s="13" t="s">
        <v>1106</v>
      </c>
      <c r="L911" s="14" t="s">
        <v>1107</v>
      </c>
      <c r="M911" s="13" t="s">
        <v>1106</v>
      </c>
    </row>
    <row r="912" spans="1:13" x14ac:dyDescent="0.25">
      <c r="A912" s="10" t="s">
        <v>2294</v>
      </c>
      <c r="B912" s="11">
        <v>45476.525687569447</v>
      </c>
      <c r="C912" s="10">
        <v>16230</v>
      </c>
      <c r="D912" s="10" t="s">
        <v>81</v>
      </c>
      <c r="E912" s="10" t="s">
        <v>4688</v>
      </c>
      <c r="F912" s="10" t="s">
        <v>1097</v>
      </c>
      <c r="G912" s="10" t="s">
        <v>1554</v>
      </c>
      <c r="H912" s="13" t="s">
        <v>1106</v>
      </c>
      <c r="J912" s="12" t="s">
        <v>1105</v>
      </c>
      <c r="K912" s="12" t="s">
        <v>1105</v>
      </c>
      <c r="L912" s="14" t="s">
        <v>1107</v>
      </c>
      <c r="M912" s="13" t="s">
        <v>1106</v>
      </c>
    </row>
    <row r="913" spans="1:13" x14ac:dyDescent="0.25">
      <c r="A913" s="10" t="s">
        <v>2295</v>
      </c>
      <c r="B913" s="11">
        <v>45343.477018217593</v>
      </c>
      <c r="C913" s="10">
        <v>16249</v>
      </c>
      <c r="D913" s="10" t="s">
        <v>20</v>
      </c>
      <c r="E913" s="10" t="s">
        <v>4702</v>
      </c>
      <c r="F913" s="10" t="s">
        <v>1097</v>
      </c>
      <c r="G913" s="10" t="s">
        <v>1546</v>
      </c>
      <c r="H913" s="12" t="s">
        <v>1105</v>
      </c>
      <c r="J913" s="12" t="s">
        <v>1105</v>
      </c>
      <c r="K913" s="12" t="s">
        <v>1105</v>
      </c>
      <c r="L913" s="12" t="s">
        <v>1105</v>
      </c>
      <c r="M913" s="12" t="s">
        <v>1105</v>
      </c>
    </row>
    <row r="914" spans="1:13" x14ac:dyDescent="0.25">
      <c r="A914" s="10" t="s">
        <v>2296</v>
      </c>
      <c r="B914" s="11">
        <v>45400.504046192131</v>
      </c>
      <c r="C914" s="10">
        <v>16257</v>
      </c>
      <c r="D914" s="10" t="s">
        <v>154</v>
      </c>
      <c r="E914" s="10" t="s">
        <v>4699</v>
      </c>
      <c r="F914" s="10" t="s">
        <v>1441</v>
      </c>
      <c r="G914" s="10" t="s">
        <v>1689</v>
      </c>
      <c r="H914" s="12" t="s">
        <v>1105</v>
      </c>
      <c r="J914" s="12" t="s">
        <v>1105</v>
      </c>
      <c r="K914" s="12" t="s">
        <v>1105</v>
      </c>
      <c r="L914" s="12" t="s">
        <v>1105</v>
      </c>
      <c r="M914" s="12" t="s">
        <v>1105</v>
      </c>
    </row>
    <row r="915" spans="1:13" x14ac:dyDescent="0.25">
      <c r="A915" s="10" t="s">
        <v>2297</v>
      </c>
      <c r="B915" s="11">
        <v>45400.522216296296</v>
      </c>
      <c r="C915" s="10">
        <v>16274</v>
      </c>
      <c r="D915" s="10" t="s">
        <v>154</v>
      </c>
      <c r="E915" s="10" t="s">
        <v>4699</v>
      </c>
      <c r="F915" s="10" t="s">
        <v>1441</v>
      </c>
      <c r="G915" s="10" t="s">
        <v>1689</v>
      </c>
      <c r="H915" s="12" t="s">
        <v>1105</v>
      </c>
      <c r="J915" s="12" t="s">
        <v>1105</v>
      </c>
      <c r="K915" s="12" t="s">
        <v>1105</v>
      </c>
      <c r="L915" s="12" t="s">
        <v>1105</v>
      </c>
      <c r="M915" s="12" t="s">
        <v>1105</v>
      </c>
    </row>
    <row r="916" spans="1:13" x14ac:dyDescent="0.25">
      <c r="A916" s="10" t="s">
        <v>2298</v>
      </c>
      <c r="B916" s="11">
        <v>45400.539244780091</v>
      </c>
      <c r="C916" s="10">
        <v>16281</v>
      </c>
      <c r="D916" s="10" t="s">
        <v>154</v>
      </c>
      <c r="E916" s="10" t="s">
        <v>4699</v>
      </c>
      <c r="F916" s="10" t="s">
        <v>1441</v>
      </c>
      <c r="G916" s="10" t="s">
        <v>1689</v>
      </c>
      <c r="H916" s="12" t="s">
        <v>1105</v>
      </c>
      <c r="J916" s="12" t="s">
        <v>1105</v>
      </c>
      <c r="K916" s="12" t="s">
        <v>1105</v>
      </c>
      <c r="L916" s="12" t="s">
        <v>1105</v>
      </c>
      <c r="M916" s="12" t="s">
        <v>1105</v>
      </c>
    </row>
    <row r="917" spans="1:13" x14ac:dyDescent="0.25">
      <c r="A917" s="10" t="s">
        <v>2299</v>
      </c>
      <c r="B917" s="11">
        <v>45484.531348935183</v>
      </c>
      <c r="C917" s="10">
        <v>16283</v>
      </c>
      <c r="D917" s="10" t="s">
        <v>154</v>
      </c>
      <c r="E917" s="10" t="s">
        <v>4699</v>
      </c>
      <c r="F917" s="10" t="s">
        <v>1441</v>
      </c>
      <c r="G917" s="10" t="s">
        <v>1554</v>
      </c>
      <c r="H917" s="12" t="s">
        <v>1105</v>
      </c>
      <c r="J917" s="12" t="s">
        <v>1105</v>
      </c>
      <c r="K917" s="12" t="s">
        <v>1105</v>
      </c>
      <c r="L917" s="12" t="s">
        <v>1105</v>
      </c>
      <c r="M917" s="12" t="s">
        <v>1105</v>
      </c>
    </row>
    <row r="918" spans="1:13" x14ac:dyDescent="0.25">
      <c r="A918" s="10" t="s">
        <v>2300</v>
      </c>
      <c r="B918" s="11">
        <v>45503.54014016204</v>
      </c>
      <c r="C918" s="10">
        <v>16284</v>
      </c>
      <c r="D918" s="10" t="s">
        <v>154</v>
      </c>
      <c r="E918" s="10" t="s">
        <v>4699</v>
      </c>
      <c r="F918" s="10" t="s">
        <v>1097</v>
      </c>
      <c r="G918" s="10" t="s">
        <v>1603</v>
      </c>
      <c r="H918" s="13" t="s">
        <v>1106</v>
      </c>
      <c r="J918" s="13" t="s">
        <v>1106</v>
      </c>
      <c r="K918" s="13" t="s">
        <v>1106</v>
      </c>
      <c r="L918" s="13" t="s">
        <v>1106</v>
      </c>
      <c r="M918" s="13" t="s">
        <v>1106</v>
      </c>
    </row>
    <row r="919" spans="1:13" x14ac:dyDescent="0.25">
      <c r="A919" s="10" t="s">
        <v>2301</v>
      </c>
      <c r="B919" s="11">
        <v>45495.502566157411</v>
      </c>
      <c r="C919" s="10">
        <v>16311</v>
      </c>
      <c r="D919" s="10" t="s">
        <v>16</v>
      </c>
      <c r="E919" s="10" t="s">
        <v>81</v>
      </c>
      <c r="F919" s="10" t="s">
        <v>1097</v>
      </c>
      <c r="G919" s="10" t="s">
        <v>1689</v>
      </c>
      <c r="H919" s="10" t="s">
        <v>1099</v>
      </c>
    </row>
    <row r="920" spans="1:13" x14ac:dyDescent="0.25">
      <c r="A920" s="10" t="s">
        <v>2302</v>
      </c>
      <c r="B920" s="11">
        <v>45482.586066134259</v>
      </c>
      <c r="C920" s="10">
        <v>16313</v>
      </c>
      <c r="D920" s="10" t="s">
        <v>16</v>
      </c>
      <c r="E920" s="10" t="s">
        <v>81</v>
      </c>
      <c r="F920" s="10" t="s">
        <v>1097</v>
      </c>
      <c r="G920" s="10" t="s">
        <v>1689</v>
      </c>
      <c r="H920" s="13" t="s">
        <v>1106</v>
      </c>
      <c r="J920" s="13" t="s">
        <v>1106</v>
      </c>
      <c r="K920" s="14" t="s">
        <v>1107</v>
      </c>
      <c r="L920" s="13" t="s">
        <v>1106</v>
      </c>
      <c r="M920" s="13" t="s">
        <v>1106</v>
      </c>
    </row>
    <row r="921" spans="1:13" x14ac:dyDescent="0.25">
      <c r="A921" s="10" t="s">
        <v>4406</v>
      </c>
      <c r="B921" s="11">
        <v>45587.516826840278</v>
      </c>
      <c r="C921" s="10">
        <v>16313</v>
      </c>
      <c r="D921" s="10" t="s">
        <v>16</v>
      </c>
      <c r="E921" s="10" t="s">
        <v>81</v>
      </c>
      <c r="F921" s="10" t="s">
        <v>1441</v>
      </c>
      <c r="G921" s="10" t="s">
        <v>1689</v>
      </c>
      <c r="H921" s="12" t="s">
        <v>1105</v>
      </c>
      <c r="J921" s="12" t="s">
        <v>1105</v>
      </c>
      <c r="K921" s="12" t="s">
        <v>1105</v>
      </c>
      <c r="L921" s="12" t="s">
        <v>1105</v>
      </c>
      <c r="M921" s="12" t="s">
        <v>1105</v>
      </c>
    </row>
    <row r="922" spans="1:13" x14ac:dyDescent="0.25">
      <c r="A922" s="10" t="s">
        <v>2304</v>
      </c>
      <c r="B922" s="11">
        <v>45342.537571053239</v>
      </c>
      <c r="C922" s="10">
        <v>16317</v>
      </c>
      <c r="D922" s="10" t="s">
        <v>16</v>
      </c>
      <c r="E922" s="10" t="s">
        <v>81</v>
      </c>
      <c r="F922" s="10" t="s">
        <v>1097</v>
      </c>
      <c r="G922" s="10" t="s">
        <v>1546</v>
      </c>
      <c r="H922" s="13" t="s">
        <v>1106</v>
      </c>
      <c r="J922" s="12" t="s">
        <v>1105</v>
      </c>
      <c r="K922" s="12" t="s">
        <v>1105</v>
      </c>
      <c r="L922" s="14" t="s">
        <v>1107</v>
      </c>
      <c r="M922" s="12" t="s">
        <v>1105</v>
      </c>
    </row>
    <row r="923" spans="1:13" x14ac:dyDescent="0.25">
      <c r="A923" s="10" t="s">
        <v>2305</v>
      </c>
      <c r="B923" s="11">
        <v>45448.586347557874</v>
      </c>
      <c r="C923" s="10">
        <v>16317</v>
      </c>
      <c r="D923" s="10" t="s">
        <v>16</v>
      </c>
      <c r="E923" s="10" t="s">
        <v>81</v>
      </c>
      <c r="F923" s="10" t="s">
        <v>1441</v>
      </c>
      <c r="G923" s="10" t="s">
        <v>1546</v>
      </c>
      <c r="H923" s="13" t="s">
        <v>1106</v>
      </c>
      <c r="J923" s="12" t="s">
        <v>1105</v>
      </c>
      <c r="K923" s="12" t="s">
        <v>1105</v>
      </c>
      <c r="L923" s="14" t="s">
        <v>1107</v>
      </c>
      <c r="M923" s="12" t="s">
        <v>1105</v>
      </c>
    </row>
    <row r="924" spans="1:13" x14ac:dyDescent="0.25">
      <c r="A924" s="10" t="s">
        <v>2303</v>
      </c>
      <c r="B924" s="11">
        <v>45475.477933206021</v>
      </c>
      <c r="C924" s="10">
        <v>16317</v>
      </c>
      <c r="D924" s="10" t="s">
        <v>16</v>
      </c>
      <c r="E924" s="10" t="s">
        <v>81</v>
      </c>
      <c r="F924" s="10" t="s">
        <v>17</v>
      </c>
      <c r="G924" s="10" t="s">
        <v>1546</v>
      </c>
      <c r="H924" s="12" t="s">
        <v>1105</v>
      </c>
      <c r="J924" s="12" t="s">
        <v>1105</v>
      </c>
      <c r="K924" s="12" t="s">
        <v>1105</v>
      </c>
      <c r="L924" s="12" t="s">
        <v>1105</v>
      </c>
      <c r="M924" s="12" t="s">
        <v>1105</v>
      </c>
    </row>
    <row r="925" spans="1:13" x14ac:dyDescent="0.25">
      <c r="A925" s="10" t="s">
        <v>2306</v>
      </c>
      <c r="B925" s="11">
        <v>45495.524575138887</v>
      </c>
      <c r="C925" s="10">
        <v>16327</v>
      </c>
      <c r="D925" s="10" t="s">
        <v>16</v>
      </c>
      <c r="E925" s="10" t="s">
        <v>81</v>
      </c>
      <c r="F925" s="10" t="s">
        <v>1097</v>
      </c>
      <c r="G925" s="10" t="s">
        <v>1689</v>
      </c>
      <c r="H925" s="10" t="s">
        <v>1099</v>
      </c>
    </row>
    <row r="926" spans="1:13" x14ac:dyDescent="0.25">
      <c r="A926" s="10" t="s">
        <v>2307</v>
      </c>
      <c r="B926" s="11">
        <v>45343.488935520836</v>
      </c>
      <c r="C926" s="10">
        <v>16328</v>
      </c>
      <c r="D926" s="10" t="s">
        <v>16</v>
      </c>
      <c r="E926" s="10" t="s">
        <v>81</v>
      </c>
      <c r="F926" s="10" t="s">
        <v>1097</v>
      </c>
      <c r="G926" s="10" t="s">
        <v>1554</v>
      </c>
      <c r="H926" s="10" t="s">
        <v>1099</v>
      </c>
    </row>
    <row r="927" spans="1:13" x14ac:dyDescent="0.25">
      <c r="A927" s="10" t="s">
        <v>2308</v>
      </c>
      <c r="B927" s="11">
        <v>45491.576927581016</v>
      </c>
      <c r="C927" s="10">
        <v>16341</v>
      </c>
      <c r="D927" s="10" t="s">
        <v>81</v>
      </c>
      <c r="E927" s="10" t="s">
        <v>4674</v>
      </c>
      <c r="F927" s="10" t="s">
        <v>1097</v>
      </c>
      <c r="G927" s="10" t="s">
        <v>1603</v>
      </c>
      <c r="H927" s="10" t="s">
        <v>1099</v>
      </c>
    </row>
    <row r="928" spans="1:13" x14ac:dyDescent="0.25">
      <c r="A928" s="10" t="s">
        <v>2309</v>
      </c>
      <c r="B928" s="11">
        <v>45491.460705879632</v>
      </c>
      <c r="C928" s="10">
        <v>16342</v>
      </c>
      <c r="D928" s="10" t="s">
        <v>81</v>
      </c>
      <c r="E928" s="10" t="s">
        <v>4674</v>
      </c>
      <c r="F928" s="10" t="s">
        <v>1097</v>
      </c>
      <c r="G928" s="10" t="s">
        <v>1603</v>
      </c>
      <c r="H928" s="10" t="s">
        <v>1099</v>
      </c>
    </row>
    <row r="929" spans="1:13" x14ac:dyDescent="0.25">
      <c r="A929" s="10" t="s">
        <v>2310</v>
      </c>
      <c r="B929" s="11">
        <v>45491.475340636571</v>
      </c>
      <c r="C929" s="10">
        <v>16344</v>
      </c>
      <c r="D929" s="10" t="s">
        <v>81</v>
      </c>
      <c r="E929" s="10" t="s">
        <v>4674</v>
      </c>
      <c r="F929" s="10" t="s">
        <v>1097</v>
      </c>
      <c r="G929" s="10" t="s">
        <v>1603</v>
      </c>
      <c r="H929" s="10" t="s">
        <v>1099</v>
      </c>
    </row>
    <row r="930" spans="1:13" x14ac:dyDescent="0.25">
      <c r="A930" s="10" t="s">
        <v>2311</v>
      </c>
      <c r="B930" s="11">
        <v>45491.504530787039</v>
      </c>
      <c r="C930" s="10">
        <v>16358</v>
      </c>
      <c r="D930" s="10" t="s">
        <v>81</v>
      </c>
      <c r="E930" s="10" t="s">
        <v>4674</v>
      </c>
      <c r="F930" s="10" t="s">
        <v>1097</v>
      </c>
      <c r="G930" s="10" t="s">
        <v>1603</v>
      </c>
      <c r="H930" s="10" t="s">
        <v>1099</v>
      </c>
    </row>
    <row r="931" spans="1:13" x14ac:dyDescent="0.25">
      <c r="A931" s="10" t="s">
        <v>2312</v>
      </c>
      <c r="B931" s="11">
        <v>45363.471618414354</v>
      </c>
      <c r="C931" s="10">
        <v>16383</v>
      </c>
      <c r="D931" s="10" t="s">
        <v>25</v>
      </c>
      <c r="E931" s="10" t="s">
        <v>4677</v>
      </c>
      <c r="F931" s="10" t="s">
        <v>1097</v>
      </c>
      <c r="G931" s="10" t="s">
        <v>1554</v>
      </c>
      <c r="H931" s="13" t="s">
        <v>1106</v>
      </c>
      <c r="J931" s="14" t="s">
        <v>1107</v>
      </c>
      <c r="K931" s="13" t="s">
        <v>1106</v>
      </c>
      <c r="L931" s="14" t="s">
        <v>1107</v>
      </c>
      <c r="M931" s="13" t="s">
        <v>1106</v>
      </c>
    </row>
    <row r="932" spans="1:13" x14ac:dyDescent="0.25">
      <c r="A932" s="10" t="s">
        <v>4309</v>
      </c>
      <c r="B932" s="11">
        <v>45602.470688113426</v>
      </c>
      <c r="C932" s="10">
        <v>16383</v>
      </c>
      <c r="D932" s="10" t="s">
        <v>25</v>
      </c>
      <c r="E932" s="10" t="s">
        <v>4677</v>
      </c>
      <c r="F932" s="10" t="s">
        <v>1441</v>
      </c>
      <c r="G932" s="10" t="s">
        <v>1554</v>
      </c>
      <c r="H932" s="13" t="s">
        <v>1106</v>
      </c>
      <c r="J932" s="13" t="s">
        <v>1106</v>
      </c>
      <c r="K932" s="12" t="s">
        <v>1105</v>
      </c>
      <c r="L932" s="13" t="s">
        <v>1106</v>
      </c>
      <c r="M932" s="13" t="s">
        <v>1106</v>
      </c>
    </row>
    <row r="933" spans="1:13" x14ac:dyDescent="0.25">
      <c r="A933" s="10" t="s">
        <v>4523</v>
      </c>
      <c r="B933" s="11">
        <v>45568.446153182871</v>
      </c>
      <c r="C933" s="10">
        <v>16386</v>
      </c>
      <c r="D933" s="10" t="s">
        <v>25</v>
      </c>
      <c r="E933" s="10" t="s">
        <v>4669</v>
      </c>
      <c r="F933" s="10" t="s">
        <v>1097</v>
      </c>
      <c r="G933" s="10" t="s">
        <v>3531</v>
      </c>
      <c r="H933" s="10" t="s">
        <v>1099</v>
      </c>
    </row>
    <row r="934" spans="1:13" x14ac:dyDescent="0.25">
      <c r="A934" s="10" t="s">
        <v>2313</v>
      </c>
      <c r="B934" s="11">
        <v>45449.425443854168</v>
      </c>
      <c r="C934" s="10">
        <v>16403</v>
      </c>
      <c r="D934" s="10" t="s">
        <v>30</v>
      </c>
      <c r="E934" s="10" t="s">
        <v>4704</v>
      </c>
      <c r="F934" s="10" t="s">
        <v>1097</v>
      </c>
      <c r="G934" s="10" t="s">
        <v>1554</v>
      </c>
      <c r="H934" s="10" t="s">
        <v>1099</v>
      </c>
    </row>
    <row r="935" spans="1:13" x14ac:dyDescent="0.25">
      <c r="A935" s="10" t="s">
        <v>2314</v>
      </c>
      <c r="B935" s="11">
        <v>45482.515231076388</v>
      </c>
      <c r="C935" s="10">
        <v>16405</v>
      </c>
      <c r="D935" s="10" t="s">
        <v>20</v>
      </c>
      <c r="E935" s="10" t="s">
        <v>4664</v>
      </c>
      <c r="F935" s="10" t="s">
        <v>1097</v>
      </c>
      <c r="G935" s="10" t="s">
        <v>1689</v>
      </c>
      <c r="H935" s="12" t="s">
        <v>1105</v>
      </c>
      <c r="J935" s="12" t="s">
        <v>1105</v>
      </c>
      <c r="K935" s="12" t="s">
        <v>1105</v>
      </c>
      <c r="L935" s="12" t="s">
        <v>1105</v>
      </c>
      <c r="M935" s="12" t="s">
        <v>1105</v>
      </c>
    </row>
    <row r="936" spans="1:13" x14ac:dyDescent="0.25">
      <c r="A936" s="10" t="s">
        <v>4555</v>
      </c>
      <c r="B936" s="11">
        <v>45625.4407912963</v>
      </c>
      <c r="C936" s="10">
        <v>16411</v>
      </c>
      <c r="D936" s="10" t="s">
        <v>16</v>
      </c>
      <c r="E936" s="10" t="s">
        <v>25</v>
      </c>
      <c r="F936" s="10" t="s">
        <v>1097</v>
      </c>
      <c r="G936" s="10" t="s">
        <v>1603</v>
      </c>
      <c r="H936" s="10" t="s">
        <v>1099</v>
      </c>
    </row>
    <row r="937" spans="1:13" x14ac:dyDescent="0.25">
      <c r="A937" s="10" t="s">
        <v>2315</v>
      </c>
      <c r="B937" s="11">
        <v>45509.681052372682</v>
      </c>
      <c r="C937" s="10">
        <v>16458</v>
      </c>
      <c r="D937" s="10" t="s">
        <v>25</v>
      </c>
      <c r="E937" s="10" t="s">
        <v>4669</v>
      </c>
      <c r="F937" s="10" t="s">
        <v>1097</v>
      </c>
      <c r="G937" s="10" t="s">
        <v>3531</v>
      </c>
      <c r="H937" s="10" t="s">
        <v>1099</v>
      </c>
    </row>
    <row r="938" spans="1:13" x14ac:dyDescent="0.25">
      <c r="A938" s="10" t="s">
        <v>2316</v>
      </c>
      <c r="B938" s="11">
        <v>45358.700147048614</v>
      </c>
      <c r="C938" s="10">
        <v>16459</v>
      </c>
      <c r="D938" s="10" t="s">
        <v>81</v>
      </c>
      <c r="E938" s="10" t="s">
        <v>4687</v>
      </c>
      <c r="F938" s="10" t="s">
        <v>1097</v>
      </c>
      <c r="G938" s="10" t="s">
        <v>3531</v>
      </c>
      <c r="H938" s="10" t="s">
        <v>1099</v>
      </c>
    </row>
    <row r="939" spans="1:13" x14ac:dyDescent="0.25">
      <c r="A939" s="10" t="s">
        <v>2317</v>
      </c>
      <c r="B939" s="11">
        <v>45428.545386064812</v>
      </c>
      <c r="C939" s="10">
        <v>16464</v>
      </c>
      <c r="D939" s="10" t="s">
        <v>43</v>
      </c>
      <c r="E939" s="10" t="s">
        <v>4671</v>
      </c>
      <c r="F939" s="10" t="s">
        <v>1097</v>
      </c>
      <c r="G939" s="10" t="s">
        <v>1546</v>
      </c>
      <c r="H939" s="10" t="s">
        <v>1099</v>
      </c>
    </row>
    <row r="940" spans="1:13" x14ac:dyDescent="0.25">
      <c r="A940" s="10" t="s">
        <v>2318</v>
      </c>
      <c r="B940" s="11">
        <v>45342.552512881943</v>
      </c>
      <c r="C940" s="10">
        <v>16509</v>
      </c>
      <c r="D940" s="10" t="s">
        <v>16</v>
      </c>
      <c r="E940" s="10" t="s">
        <v>81</v>
      </c>
      <c r="F940" s="10" t="s">
        <v>1097</v>
      </c>
      <c r="G940" s="10" t="s">
        <v>1546</v>
      </c>
      <c r="H940" s="10" t="s">
        <v>1099</v>
      </c>
    </row>
    <row r="941" spans="1:13" x14ac:dyDescent="0.25">
      <c r="A941" s="10" t="s">
        <v>2319</v>
      </c>
      <c r="B941" s="11">
        <v>45342.536693402777</v>
      </c>
      <c r="C941" s="10">
        <v>16510</v>
      </c>
      <c r="D941" s="10" t="s">
        <v>16</v>
      </c>
      <c r="E941" s="10" t="s">
        <v>81</v>
      </c>
      <c r="F941" s="10" t="s">
        <v>1097</v>
      </c>
      <c r="G941" s="10" t="s">
        <v>3531</v>
      </c>
      <c r="H941" s="10" t="s">
        <v>1099</v>
      </c>
    </row>
    <row r="942" spans="1:13" x14ac:dyDescent="0.25">
      <c r="A942" s="10" t="s">
        <v>2320</v>
      </c>
      <c r="B942" s="11">
        <v>45329.480279675925</v>
      </c>
      <c r="C942" s="10">
        <v>16514</v>
      </c>
      <c r="D942" s="10" t="s">
        <v>13</v>
      </c>
      <c r="E942" s="10" t="s">
        <v>13</v>
      </c>
      <c r="F942" s="10" t="s">
        <v>1097</v>
      </c>
      <c r="G942" s="10" t="s">
        <v>1554</v>
      </c>
      <c r="H942" s="10" t="s">
        <v>1099</v>
      </c>
    </row>
    <row r="943" spans="1:13" x14ac:dyDescent="0.25">
      <c r="A943" s="10" t="s">
        <v>2322</v>
      </c>
      <c r="B943" s="11">
        <v>45356.504949652779</v>
      </c>
      <c r="C943" s="10">
        <v>16530</v>
      </c>
      <c r="D943" s="10" t="s">
        <v>20</v>
      </c>
      <c r="E943" s="10" t="s">
        <v>4664</v>
      </c>
      <c r="F943" s="10" t="s">
        <v>17</v>
      </c>
      <c r="G943" s="10" t="s">
        <v>1689</v>
      </c>
      <c r="H943" s="13" t="s">
        <v>1106</v>
      </c>
      <c r="J943" s="12" t="s">
        <v>1105</v>
      </c>
      <c r="K943" s="12" t="s">
        <v>1105</v>
      </c>
      <c r="L943" s="14" t="s">
        <v>1107</v>
      </c>
      <c r="M943" s="13" t="s">
        <v>1106</v>
      </c>
    </row>
    <row r="944" spans="1:13" x14ac:dyDescent="0.25">
      <c r="A944" s="10" t="s">
        <v>2321</v>
      </c>
      <c r="B944" s="11">
        <v>45484.427938773151</v>
      </c>
      <c r="C944" s="10">
        <v>16530</v>
      </c>
      <c r="D944" s="10" t="s">
        <v>20</v>
      </c>
      <c r="E944" s="10" t="s">
        <v>4664</v>
      </c>
      <c r="F944" s="10" t="s">
        <v>1098</v>
      </c>
      <c r="G944" s="10" t="s">
        <v>1689</v>
      </c>
      <c r="H944" s="12" t="s">
        <v>1105</v>
      </c>
      <c r="J944" s="12" t="s">
        <v>1105</v>
      </c>
      <c r="K944" s="12" t="s">
        <v>1105</v>
      </c>
      <c r="L944" s="12" t="s">
        <v>1105</v>
      </c>
      <c r="M944" s="12" t="s">
        <v>1105</v>
      </c>
    </row>
    <row r="945" spans="1:13" x14ac:dyDescent="0.25">
      <c r="A945" s="10" t="s">
        <v>2323</v>
      </c>
      <c r="B945" s="11">
        <v>45335.52921479167</v>
      </c>
      <c r="C945" s="10">
        <v>16534</v>
      </c>
      <c r="D945" s="10" t="s">
        <v>20</v>
      </c>
      <c r="E945" s="10" t="s">
        <v>4664</v>
      </c>
      <c r="F945" s="10" t="s">
        <v>1097</v>
      </c>
      <c r="G945" s="10" t="s">
        <v>1554</v>
      </c>
      <c r="H945" s="10" t="s">
        <v>1099</v>
      </c>
    </row>
    <row r="946" spans="1:13" x14ac:dyDescent="0.25">
      <c r="A946" s="10" t="s">
        <v>2324</v>
      </c>
      <c r="B946" s="11">
        <v>45398.730561064818</v>
      </c>
      <c r="C946" s="10">
        <v>16536</v>
      </c>
      <c r="D946" s="10" t="s">
        <v>20</v>
      </c>
      <c r="E946" s="10" t="s">
        <v>4664</v>
      </c>
      <c r="F946" s="10" t="s">
        <v>1097</v>
      </c>
      <c r="G946" s="10" t="s">
        <v>1554</v>
      </c>
      <c r="H946" s="10" t="s">
        <v>1099</v>
      </c>
    </row>
    <row r="947" spans="1:13" x14ac:dyDescent="0.25">
      <c r="A947" s="10" t="s">
        <v>2325</v>
      </c>
      <c r="B947" s="11">
        <v>45460.536656724536</v>
      </c>
      <c r="C947" s="10">
        <v>16541</v>
      </c>
      <c r="D947" s="10" t="s">
        <v>20</v>
      </c>
      <c r="E947" s="10" t="s">
        <v>4664</v>
      </c>
      <c r="F947" s="10" t="s">
        <v>1097</v>
      </c>
      <c r="G947" s="10" t="s">
        <v>1689</v>
      </c>
      <c r="H947" s="10" t="s">
        <v>1099</v>
      </c>
    </row>
    <row r="948" spans="1:13" x14ac:dyDescent="0.25">
      <c r="A948" s="10" t="s">
        <v>2326</v>
      </c>
      <c r="B948" s="11">
        <v>45334.569380914349</v>
      </c>
      <c r="C948" s="10">
        <v>16545</v>
      </c>
      <c r="D948" s="10" t="s">
        <v>20</v>
      </c>
      <c r="E948" s="10" t="s">
        <v>4664</v>
      </c>
      <c r="F948" s="10" t="s">
        <v>1097</v>
      </c>
      <c r="G948" s="10" t="s">
        <v>1603</v>
      </c>
      <c r="H948" s="10" t="s">
        <v>1099</v>
      </c>
    </row>
    <row r="949" spans="1:13" x14ac:dyDescent="0.25">
      <c r="A949" s="10" t="s">
        <v>2327</v>
      </c>
      <c r="B949" s="11">
        <v>45323.584838101851</v>
      </c>
      <c r="C949" s="10">
        <v>16554</v>
      </c>
      <c r="D949" s="10" t="s">
        <v>81</v>
      </c>
      <c r="E949" s="10" t="s">
        <v>4698</v>
      </c>
      <c r="F949" s="10" t="s">
        <v>1097</v>
      </c>
      <c r="G949" s="10" t="s">
        <v>1546</v>
      </c>
      <c r="H949" s="10" t="s">
        <v>1099</v>
      </c>
    </row>
    <row r="950" spans="1:13" x14ac:dyDescent="0.25">
      <c r="A950" s="10" t="s">
        <v>2328</v>
      </c>
      <c r="B950" s="11">
        <v>45468.497359918983</v>
      </c>
      <c r="C950" s="10">
        <v>16559</v>
      </c>
      <c r="D950" s="10" t="s">
        <v>20</v>
      </c>
      <c r="E950" s="10" t="s">
        <v>4664</v>
      </c>
      <c r="F950" s="10" t="s">
        <v>1097</v>
      </c>
      <c r="G950" s="10" t="s">
        <v>1689</v>
      </c>
      <c r="H950" s="12" t="s">
        <v>1105</v>
      </c>
      <c r="J950" s="12" t="s">
        <v>1105</v>
      </c>
      <c r="K950" s="12" t="s">
        <v>1105</v>
      </c>
      <c r="L950" s="12" t="s">
        <v>1105</v>
      </c>
      <c r="M950" s="13" t="s">
        <v>1106</v>
      </c>
    </row>
    <row r="951" spans="1:13" x14ac:dyDescent="0.25">
      <c r="A951" s="10" t="s">
        <v>2329</v>
      </c>
      <c r="B951" s="11">
        <v>45460.534168124999</v>
      </c>
      <c r="C951" s="10">
        <v>16561</v>
      </c>
      <c r="D951" s="10" t="s">
        <v>20</v>
      </c>
      <c r="E951" s="10" t="s">
        <v>4664</v>
      </c>
      <c r="F951" s="10" t="s">
        <v>1097</v>
      </c>
      <c r="G951" s="10" t="s">
        <v>1689</v>
      </c>
      <c r="H951" s="10" t="s">
        <v>1099</v>
      </c>
    </row>
    <row r="952" spans="1:13" x14ac:dyDescent="0.25">
      <c r="A952" s="10" t="s">
        <v>2330</v>
      </c>
      <c r="B952" s="11">
        <v>45335.534392905094</v>
      </c>
      <c r="C952" s="10">
        <v>16563</v>
      </c>
      <c r="D952" s="10" t="s">
        <v>20</v>
      </c>
      <c r="E952" s="10" t="s">
        <v>4664</v>
      </c>
      <c r="F952" s="10" t="s">
        <v>1097</v>
      </c>
      <c r="G952" s="10" t="s">
        <v>3531</v>
      </c>
      <c r="H952" s="10" t="s">
        <v>1099</v>
      </c>
    </row>
    <row r="953" spans="1:13" x14ac:dyDescent="0.25">
      <c r="A953" s="10" t="s">
        <v>2331</v>
      </c>
      <c r="B953" s="11">
        <v>45335.52629509259</v>
      </c>
      <c r="C953" s="10">
        <v>16569</v>
      </c>
      <c r="D953" s="10" t="s">
        <v>20</v>
      </c>
      <c r="E953" s="10" t="s">
        <v>4664</v>
      </c>
      <c r="F953" s="10" t="s">
        <v>1097</v>
      </c>
      <c r="G953" s="10" t="s">
        <v>1554</v>
      </c>
      <c r="H953" s="10" t="s">
        <v>1099</v>
      </c>
    </row>
    <row r="954" spans="1:13" x14ac:dyDescent="0.25">
      <c r="A954" s="10" t="s">
        <v>2332</v>
      </c>
      <c r="B954" s="11">
        <v>45490.509413252315</v>
      </c>
      <c r="C954" s="10">
        <v>16570</v>
      </c>
      <c r="D954" s="10" t="s">
        <v>20</v>
      </c>
      <c r="E954" s="10" t="s">
        <v>4664</v>
      </c>
      <c r="F954" s="10" t="s">
        <v>1097</v>
      </c>
      <c r="G954" s="10" t="s">
        <v>1689</v>
      </c>
      <c r="H954" s="10" t="s">
        <v>1099</v>
      </c>
    </row>
    <row r="955" spans="1:13" x14ac:dyDescent="0.25">
      <c r="A955" s="10" t="s">
        <v>2333</v>
      </c>
      <c r="B955" s="11">
        <v>45321.497761458333</v>
      </c>
      <c r="C955" s="10">
        <v>16573</v>
      </c>
      <c r="D955" s="10" t="s">
        <v>20</v>
      </c>
      <c r="E955" s="10" t="s">
        <v>4664</v>
      </c>
      <c r="F955" s="10" t="s">
        <v>1097</v>
      </c>
      <c r="G955" s="10" t="s">
        <v>1554</v>
      </c>
      <c r="H955" s="14" t="s">
        <v>1100</v>
      </c>
      <c r="I955" s="10" t="s">
        <v>1101</v>
      </c>
    </row>
    <row r="956" spans="1:13" x14ac:dyDescent="0.25">
      <c r="A956" s="10" t="s">
        <v>2335</v>
      </c>
      <c r="B956" s="11">
        <v>45322.369373923611</v>
      </c>
      <c r="C956" s="10">
        <v>16573</v>
      </c>
      <c r="D956" s="10" t="s">
        <v>20</v>
      </c>
      <c r="E956" s="10" t="s">
        <v>4664</v>
      </c>
      <c r="F956" s="10" t="s">
        <v>1097</v>
      </c>
      <c r="G956" s="10" t="s">
        <v>1554</v>
      </c>
      <c r="H956" s="13" t="s">
        <v>1106</v>
      </c>
      <c r="J956" s="13" t="s">
        <v>1106</v>
      </c>
      <c r="K956" s="12" t="s">
        <v>1105</v>
      </c>
      <c r="L956" s="13" t="s">
        <v>1106</v>
      </c>
      <c r="M956" s="13" t="s">
        <v>1106</v>
      </c>
    </row>
    <row r="957" spans="1:13" x14ac:dyDescent="0.25">
      <c r="A957" s="10" t="s">
        <v>2334</v>
      </c>
      <c r="B957" s="11">
        <v>45460.456320787038</v>
      </c>
      <c r="C957" s="10">
        <v>16573</v>
      </c>
      <c r="D957" s="10" t="s">
        <v>20</v>
      </c>
      <c r="E957" s="10" t="s">
        <v>4664</v>
      </c>
      <c r="F957" s="10" t="s">
        <v>1441</v>
      </c>
      <c r="G957" s="10" t="s">
        <v>1554</v>
      </c>
      <c r="H957" s="12" t="s">
        <v>1105</v>
      </c>
      <c r="J957" s="12" t="s">
        <v>1105</v>
      </c>
      <c r="K957" s="12" t="s">
        <v>1105</v>
      </c>
      <c r="L957" s="12" t="s">
        <v>1105</v>
      </c>
      <c r="M957" s="12" t="s">
        <v>1105</v>
      </c>
    </row>
    <row r="958" spans="1:13" x14ac:dyDescent="0.25">
      <c r="A958" s="10" t="s">
        <v>2336</v>
      </c>
      <c r="B958" s="11">
        <v>45482.544340868058</v>
      </c>
      <c r="C958" s="10">
        <v>16579</v>
      </c>
      <c r="D958" s="10" t="s">
        <v>20</v>
      </c>
      <c r="E958" s="10" t="s">
        <v>4664</v>
      </c>
      <c r="F958" s="10" t="s">
        <v>1097</v>
      </c>
      <c r="G958" s="10" t="s">
        <v>1689</v>
      </c>
      <c r="H958" s="12" t="s">
        <v>1105</v>
      </c>
      <c r="J958" s="12" t="s">
        <v>1105</v>
      </c>
      <c r="K958" s="12" t="s">
        <v>1105</v>
      </c>
      <c r="L958" s="12" t="s">
        <v>1105</v>
      </c>
      <c r="M958" s="12" t="s">
        <v>1105</v>
      </c>
    </row>
    <row r="959" spans="1:13" x14ac:dyDescent="0.25">
      <c r="A959" s="10" t="s">
        <v>2337</v>
      </c>
      <c r="B959" s="11">
        <v>45330.607206886576</v>
      </c>
      <c r="C959" s="10">
        <v>16598</v>
      </c>
      <c r="D959" s="10" t="s">
        <v>20</v>
      </c>
      <c r="E959" s="10" t="s">
        <v>4664</v>
      </c>
      <c r="F959" s="10" t="s">
        <v>1097</v>
      </c>
      <c r="G959" s="10" t="s">
        <v>1554</v>
      </c>
      <c r="H959" s="10" t="s">
        <v>1099</v>
      </c>
    </row>
    <row r="960" spans="1:13" x14ac:dyDescent="0.25">
      <c r="A960" s="10" t="s">
        <v>4442</v>
      </c>
      <c r="B960" s="11">
        <v>45602.502842615744</v>
      </c>
      <c r="C960" s="10">
        <v>16614</v>
      </c>
      <c r="D960" s="10" t="s">
        <v>16</v>
      </c>
      <c r="E960" s="10" t="s">
        <v>25</v>
      </c>
      <c r="F960" s="10" t="s">
        <v>1097</v>
      </c>
      <c r="G960" s="10" t="s">
        <v>1603</v>
      </c>
      <c r="H960" s="12" t="s">
        <v>1105</v>
      </c>
      <c r="J960" s="12" t="s">
        <v>1105</v>
      </c>
      <c r="K960" s="13" t="s">
        <v>1106</v>
      </c>
      <c r="L960" s="12" t="s">
        <v>1105</v>
      </c>
      <c r="M960" s="13" t="s">
        <v>1106</v>
      </c>
    </row>
    <row r="961" spans="1:13" x14ac:dyDescent="0.25">
      <c r="A961" s="10" t="s">
        <v>2338</v>
      </c>
      <c r="B961" s="11">
        <v>45394.424164571756</v>
      </c>
      <c r="C961" s="10">
        <v>16616</v>
      </c>
      <c r="D961" s="10" t="s">
        <v>16</v>
      </c>
      <c r="E961" s="10" t="s">
        <v>25</v>
      </c>
      <c r="F961" s="10" t="s">
        <v>1097</v>
      </c>
      <c r="G961" s="10" t="s">
        <v>1554</v>
      </c>
      <c r="H961" s="10" t="s">
        <v>1099</v>
      </c>
    </row>
    <row r="962" spans="1:13" x14ac:dyDescent="0.25">
      <c r="A962" s="10" t="s">
        <v>2339</v>
      </c>
      <c r="B962" s="11">
        <v>45394.427528055552</v>
      </c>
      <c r="C962" s="10">
        <v>16625</v>
      </c>
      <c r="D962" s="10" t="s">
        <v>16</v>
      </c>
      <c r="E962" s="10" t="s">
        <v>25</v>
      </c>
      <c r="F962" s="10" t="s">
        <v>1097</v>
      </c>
      <c r="G962" s="10" t="s">
        <v>1554</v>
      </c>
      <c r="H962" s="10" t="s">
        <v>1099</v>
      </c>
    </row>
    <row r="963" spans="1:13" x14ac:dyDescent="0.25">
      <c r="A963" s="10" t="s">
        <v>4553</v>
      </c>
      <c r="B963" s="11">
        <v>45625.439094305555</v>
      </c>
      <c r="C963" s="10">
        <v>16627</v>
      </c>
      <c r="D963" s="10" t="s">
        <v>16</v>
      </c>
      <c r="E963" s="10" t="s">
        <v>25</v>
      </c>
      <c r="F963" s="10" t="s">
        <v>1097</v>
      </c>
      <c r="G963" s="10" t="s">
        <v>1689</v>
      </c>
      <c r="H963" s="10" t="s">
        <v>1099</v>
      </c>
    </row>
    <row r="964" spans="1:13" x14ac:dyDescent="0.25">
      <c r="A964" s="10" t="s">
        <v>4552</v>
      </c>
      <c r="B964" s="11">
        <v>45625.438451898146</v>
      </c>
      <c r="C964" s="10">
        <v>16629</v>
      </c>
      <c r="D964" s="10" t="s">
        <v>16</v>
      </c>
      <c r="E964" s="10" t="s">
        <v>25</v>
      </c>
      <c r="F964" s="10" t="s">
        <v>1097</v>
      </c>
      <c r="G964" s="10" t="s">
        <v>1689</v>
      </c>
      <c r="H964" s="10" t="s">
        <v>1099</v>
      </c>
    </row>
    <row r="965" spans="1:13" x14ac:dyDescent="0.25">
      <c r="A965" s="10" t="s">
        <v>4556</v>
      </c>
      <c r="B965" s="11">
        <v>45625.441212442129</v>
      </c>
      <c r="C965" s="10">
        <v>16631</v>
      </c>
      <c r="D965" s="10" t="s">
        <v>16</v>
      </c>
      <c r="E965" s="10" t="s">
        <v>25</v>
      </c>
      <c r="F965" s="10" t="s">
        <v>1097</v>
      </c>
      <c r="G965" s="10" t="s">
        <v>1603</v>
      </c>
      <c r="H965" s="10" t="s">
        <v>1099</v>
      </c>
    </row>
    <row r="966" spans="1:13" x14ac:dyDescent="0.25">
      <c r="A966" s="10" t="s">
        <v>2340</v>
      </c>
      <c r="B966" s="11">
        <v>45394.426704375001</v>
      </c>
      <c r="C966" s="10">
        <v>16633</v>
      </c>
      <c r="D966" s="10" t="s">
        <v>16</v>
      </c>
      <c r="E966" s="10" t="s">
        <v>25</v>
      </c>
      <c r="F966" s="10" t="s">
        <v>1097</v>
      </c>
      <c r="G966" s="10" t="s">
        <v>3531</v>
      </c>
      <c r="H966" s="10" t="s">
        <v>1099</v>
      </c>
    </row>
    <row r="967" spans="1:13" x14ac:dyDescent="0.25">
      <c r="A967" s="10" t="s">
        <v>4551</v>
      </c>
      <c r="B967" s="11">
        <v>45625.438061666668</v>
      </c>
      <c r="C967" s="10">
        <v>16634</v>
      </c>
      <c r="D967" s="10" t="s">
        <v>16</v>
      </c>
      <c r="E967" s="10" t="s">
        <v>25</v>
      </c>
      <c r="F967" s="10" t="s">
        <v>1097</v>
      </c>
      <c r="G967" s="10" t="s">
        <v>1689</v>
      </c>
      <c r="H967" s="10" t="s">
        <v>1099</v>
      </c>
    </row>
    <row r="968" spans="1:13" x14ac:dyDescent="0.25">
      <c r="A968" s="10" t="s">
        <v>2341</v>
      </c>
      <c r="B968" s="11">
        <v>45394.425564328703</v>
      </c>
      <c r="C968" s="10">
        <v>16637</v>
      </c>
      <c r="D968" s="10" t="s">
        <v>16</v>
      </c>
      <c r="E968" s="10" t="s">
        <v>25</v>
      </c>
      <c r="F968" s="10" t="s">
        <v>1097</v>
      </c>
      <c r="G968" s="10" t="s">
        <v>1546</v>
      </c>
      <c r="H968" s="10" t="s">
        <v>1099</v>
      </c>
    </row>
    <row r="969" spans="1:13" x14ac:dyDescent="0.25">
      <c r="A969" s="10" t="s">
        <v>2342</v>
      </c>
      <c r="B969" s="11">
        <v>45555.5134908912</v>
      </c>
      <c r="C969" s="10">
        <v>16638</v>
      </c>
      <c r="D969" s="10" t="s">
        <v>16</v>
      </c>
      <c r="E969" s="10" t="s">
        <v>25</v>
      </c>
      <c r="F969" s="10" t="s">
        <v>1097</v>
      </c>
      <c r="G969" s="10" t="s">
        <v>1603</v>
      </c>
      <c r="H969" s="13" t="s">
        <v>1106</v>
      </c>
      <c r="J969" s="12" t="s">
        <v>1105</v>
      </c>
      <c r="K969" s="12" t="s">
        <v>1105</v>
      </c>
      <c r="L969" s="13" t="s">
        <v>1106</v>
      </c>
      <c r="M969" s="13" t="s">
        <v>1106</v>
      </c>
    </row>
    <row r="970" spans="1:13" x14ac:dyDescent="0.25">
      <c r="A970" s="10" t="s">
        <v>2343</v>
      </c>
      <c r="B970" s="11">
        <v>45421.59902710648</v>
      </c>
      <c r="C970" s="10">
        <v>16642</v>
      </c>
      <c r="D970" s="10" t="s">
        <v>25</v>
      </c>
      <c r="E970" s="10" t="s">
        <v>4669</v>
      </c>
      <c r="F970" s="10" t="s">
        <v>1097</v>
      </c>
      <c r="G970" s="10" t="s">
        <v>1546</v>
      </c>
      <c r="H970" s="12" t="s">
        <v>1105</v>
      </c>
      <c r="J970" s="12" t="s">
        <v>1105</v>
      </c>
      <c r="K970" s="12" t="s">
        <v>1105</v>
      </c>
      <c r="L970" s="12" t="s">
        <v>1105</v>
      </c>
      <c r="M970" s="12" t="s">
        <v>1105</v>
      </c>
    </row>
    <row r="971" spans="1:13" x14ac:dyDescent="0.25">
      <c r="A971" s="10" t="s">
        <v>4550</v>
      </c>
      <c r="B971" s="11">
        <v>45625.437464201386</v>
      </c>
      <c r="C971" s="10">
        <v>16643</v>
      </c>
      <c r="D971" s="10" t="s">
        <v>16</v>
      </c>
      <c r="E971" s="10" t="s">
        <v>25</v>
      </c>
      <c r="F971" s="10" t="s">
        <v>1097</v>
      </c>
      <c r="G971" s="10" t="s">
        <v>1689</v>
      </c>
      <c r="H971" s="10" t="s">
        <v>1099</v>
      </c>
    </row>
    <row r="972" spans="1:13" x14ac:dyDescent="0.25">
      <c r="A972" s="10" t="s">
        <v>2344</v>
      </c>
      <c r="B972" s="11">
        <v>45394.423350486111</v>
      </c>
      <c r="C972" s="10">
        <v>16645</v>
      </c>
      <c r="D972" s="10" t="s">
        <v>16</v>
      </c>
      <c r="E972" s="10" t="s">
        <v>25</v>
      </c>
      <c r="F972" s="10" t="s">
        <v>1097</v>
      </c>
      <c r="G972" s="10" t="s">
        <v>3531</v>
      </c>
      <c r="H972" s="10" t="s">
        <v>1099</v>
      </c>
    </row>
    <row r="973" spans="1:13" x14ac:dyDescent="0.25">
      <c r="A973" s="10" t="s">
        <v>2345</v>
      </c>
      <c r="B973" s="11">
        <v>45555.507456689818</v>
      </c>
      <c r="C973" s="10">
        <v>16648</v>
      </c>
      <c r="D973" s="10" t="s">
        <v>16</v>
      </c>
      <c r="E973" s="10" t="s">
        <v>25</v>
      </c>
      <c r="F973" s="10" t="s">
        <v>1097</v>
      </c>
      <c r="G973" s="10" t="s">
        <v>1603</v>
      </c>
      <c r="H973" s="12" t="s">
        <v>1105</v>
      </c>
      <c r="J973" s="12" t="s">
        <v>1105</v>
      </c>
      <c r="K973" s="12" t="s">
        <v>1105</v>
      </c>
      <c r="L973" s="12" t="s">
        <v>1105</v>
      </c>
      <c r="M973" s="13" t="s">
        <v>1106</v>
      </c>
    </row>
    <row r="974" spans="1:13" x14ac:dyDescent="0.25">
      <c r="A974" s="10" t="s">
        <v>2347</v>
      </c>
      <c r="B974" s="11">
        <v>45307.500854120372</v>
      </c>
      <c r="C974" s="10">
        <v>16650</v>
      </c>
      <c r="D974" s="10" t="s">
        <v>16</v>
      </c>
      <c r="E974" s="10" t="s">
        <v>25</v>
      </c>
      <c r="F974" s="10" t="s">
        <v>1441</v>
      </c>
      <c r="G974" s="10" t="s">
        <v>1603</v>
      </c>
      <c r="H974" s="13" t="s">
        <v>1106</v>
      </c>
      <c r="J974" s="12" t="s">
        <v>1105</v>
      </c>
      <c r="K974" s="12" t="s">
        <v>1105</v>
      </c>
      <c r="L974" s="13" t="s">
        <v>1106</v>
      </c>
      <c r="M974" s="13" t="s">
        <v>1106</v>
      </c>
    </row>
    <row r="975" spans="1:13" x14ac:dyDescent="0.25">
      <c r="A975" s="10" t="s">
        <v>2346</v>
      </c>
      <c r="B975" s="11">
        <v>45394.406270474537</v>
      </c>
      <c r="C975" s="10">
        <v>16650</v>
      </c>
      <c r="D975" s="10" t="s">
        <v>16</v>
      </c>
      <c r="E975" s="10" t="s">
        <v>25</v>
      </c>
      <c r="F975" s="10" t="s">
        <v>1098</v>
      </c>
      <c r="G975" s="10" t="s">
        <v>1603</v>
      </c>
      <c r="H975" s="12" t="s">
        <v>1105</v>
      </c>
      <c r="J975" s="12" t="s">
        <v>1105</v>
      </c>
      <c r="K975" s="12" t="s">
        <v>1105</v>
      </c>
      <c r="L975" s="13" t="s">
        <v>1106</v>
      </c>
      <c r="M975" s="12" t="s">
        <v>1105</v>
      </c>
    </row>
    <row r="976" spans="1:13" x14ac:dyDescent="0.25">
      <c r="A976" s="10" t="s">
        <v>2348</v>
      </c>
      <c r="B976" s="11">
        <v>45498.486477175924</v>
      </c>
      <c r="C976" s="10">
        <v>16662</v>
      </c>
      <c r="D976" s="10" t="s">
        <v>22</v>
      </c>
      <c r="E976" s="10" t="s">
        <v>4713</v>
      </c>
      <c r="F976" s="10" t="s">
        <v>1097</v>
      </c>
      <c r="G976" s="10" t="s">
        <v>1603</v>
      </c>
      <c r="H976" s="10" t="s">
        <v>1099</v>
      </c>
    </row>
    <row r="977" spans="1:13" x14ac:dyDescent="0.25">
      <c r="A977" s="10" t="s">
        <v>2350</v>
      </c>
      <c r="B977" s="11">
        <v>45324.555786493052</v>
      </c>
      <c r="C977" s="10">
        <v>16673</v>
      </c>
      <c r="D977" s="10" t="s">
        <v>22</v>
      </c>
      <c r="E977" s="10" t="s">
        <v>4713</v>
      </c>
      <c r="F977" s="10" t="s">
        <v>1097</v>
      </c>
      <c r="G977" s="10" t="s">
        <v>1546</v>
      </c>
      <c r="H977" s="13" t="s">
        <v>1106</v>
      </c>
      <c r="J977" s="12" t="s">
        <v>1105</v>
      </c>
      <c r="K977" s="13" t="s">
        <v>1106</v>
      </c>
      <c r="L977" s="12" t="s">
        <v>1105</v>
      </c>
      <c r="M977" s="13" t="s">
        <v>1106</v>
      </c>
    </row>
    <row r="978" spans="1:13" x14ac:dyDescent="0.25">
      <c r="A978" s="10" t="s">
        <v>2349</v>
      </c>
      <c r="B978" s="11">
        <v>45525.513002766202</v>
      </c>
      <c r="C978" s="10">
        <v>16673</v>
      </c>
      <c r="D978" s="10" t="s">
        <v>22</v>
      </c>
      <c r="E978" s="10" t="s">
        <v>4713</v>
      </c>
      <c r="F978" s="10" t="s">
        <v>1441</v>
      </c>
      <c r="G978" s="10" t="s">
        <v>1546</v>
      </c>
      <c r="H978" s="12" t="s">
        <v>1105</v>
      </c>
      <c r="J978" s="12" t="s">
        <v>1105</v>
      </c>
      <c r="K978" s="12" t="s">
        <v>1105</v>
      </c>
      <c r="L978" s="12" t="s">
        <v>1105</v>
      </c>
      <c r="M978" s="12" t="s">
        <v>1105</v>
      </c>
    </row>
    <row r="979" spans="1:13" x14ac:dyDescent="0.25">
      <c r="A979" s="10" t="s">
        <v>2351</v>
      </c>
      <c r="B979" s="11">
        <v>45554.468411817128</v>
      </c>
      <c r="C979" s="10">
        <v>16680</v>
      </c>
      <c r="D979" s="10" t="s">
        <v>43</v>
      </c>
      <c r="E979" s="10" t="s">
        <v>4694</v>
      </c>
      <c r="F979" s="10" t="s">
        <v>1097</v>
      </c>
      <c r="G979" s="10" t="s">
        <v>1603</v>
      </c>
      <c r="H979" s="10" t="s">
        <v>1099</v>
      </c>
    </row>
    <row r="980" spans="1:13" x14ac:dyDescent="0.25">
      <c r="A980" s="10" t="s">
        <v>4337</v>
      </c>
      <c r="B980" s="11">
        <v>45582.497470208335</v>
      </c>
      <c r="C980" s="10">
        <v>16690</v>
      </c>
      <c r="D980" s="10" t="s">
        <v>43</v>
      </c>
      <c r="E980" s="10" t="s">
        <v>4694</v>
      </c>
      <c r="F980" s="10" t="s">
        <v>1097</v>
      </c>
      <c r="G980" s="10" t="s">
        <v>1603</v>
      </c>
      <c r="H980" s="13" t="s">
        <v>1106</v>
      </c>
      <c r="J980" s="12" t="s">
        <v>1105</v>
      </c>
      <c r="K980" s="13" t="s">
        <v>1106</v>
      </c>
      <c r="L980" s="12" t="s">
        <v>1105</v>
      </c>
      <c r="M980" s="13" t="s">
        <v>1106</v>
      </c>
    </row>
    <row r="981" spans="1:13" x14ac:dyDescent="0.25">
      <c r="A981" s="10" t="s">
        <v>2352</v>
      </c>
      <c r="B981" s="11">
        <v>45554.483630150462</v>
      </c>
      <c r="C981" s="10">
        <v>16691</v>
      </c>
      <c r="D981" s="10" t="s">
        <v>43</v>
      </c>
      <c r="E981" s="10" t="s">
        <v>4694</v>
      </c>
      <c r="F981" s="10" t="s">
        <v>1097</v>
      </c>
      <c r="G981" s="10" t="s">
        <v>1603</v>
      </c>
      <c r="H981" s="10" t="s">
        <v>1099</v>
      </c>
    </row>
    <row r="982" spans="1:13" x14ac:dyDescent="0.25">
      <c r="A982" s="10" t="s">
        <v>2353</v>
      </c>
      <c r="B982" s="11">
        <v>45373.505193657409</v>
      </c>
      <c r="C982" s="10">
        <v>16704</v>
      </c>
      <c r="D982" s="10" t="s">
        <v>13</v>
      </c>
      <c r="E982" s="10" t="s">
        <v>154</v>
      </c>
      <c r="F982" s="10" t="s">
        <v>1097</v>
      </c>
      <c r="G982" s="10" t="s">
        <v>1554</v>
      </c>
      <c r="H982" s="10" t="s">
        <v>1099</v>
      </c>
    </row>
    <row r="983" spans="1:13" x14ac:dyDescent="0.25">
      <c r="A983" s="10" t="s">
        <v>2354</v>
      </c>
      <c r="B983" s="11">
        <v>45449.502588148149</v>
      </c>
      <c r="C983" s="10">
        <v>16732</v>
      </c>
      <c r="D983" s="10" t="s">
        <v>30</v>
      </c>
      <c r="E983" s="10" t="s">
        <v>4691</v>
      </c>
      <c r="F983" s="10" t="s">
        <v>1097</v>
      </c>
      <c r="G983" s="10" t="s">
        <v>1546</v>
      </c>
      <c r="H983" s="10" t="s">
        <v>1099</v>
      </c>
    </row>
    <row r="984" spans="1:13" x14ac:dyDescent="0.25">
      <c r="A984" s="10" t="s">
        <v>2355</v>
      </c>
      <c r="B984" s="11">
        <v>45328.556903368059</v>
      </c>
      <c r="C984" s="10">
        <v>16734</v>
      </c>
      <c r="D984" s="10" t="s">
        <v>30</v>
      </c>
      <c r="E984" s="10" t="s">
        <v>4691</v>
      </c>
      <c r="F984" s="10" t="s">
        <v>17</v>
      </c>
      <c r="G984" s="10" t="s">
        <v>1603</v>
      </c>
      <c r="H984" s="12" t="s">
        <v>1105</v>
      </c>
      <c r="J984" s="12" t="s">
        <v>1105</v>
      </c>
      <c r="K984" s="12" t="s">
        <v>1105</v>
      </c>
      <c r="L984" s="12" t="s">
        <v>1105</v>
      </c>
      <c r="M984" s="13" t="s">
        <v>1106</v>
      </c>
    </row>
    <row r="985" spans="1:13" x14ac:dyDescent="0.25">
      <c r="A985" s="10" t="s">
        <v>2356</v>
      </c>
      <c r="B985" s="11">
        <v>45421.568240208333</v>
      </c>
      <c r="C985" s="10">
        <v>16735</v>
      </c>
      <c r="D985" s="10" t="s">
        <v>30</v>
      </c>
      <c r="E985" s="10" t="s">
        <v>4691</v>
      </c>
      <c r="F985" s="10" t="s">
        <v>1097</v>
      </c>
      <c r="G985" s="10" t="s">
        <v>1554</v>
      </c>
      <c r="H985" s="10" t="s">
        <v>1099</v>
      </c>
    </row>
    <row r="986" spans="1:13" x14ac:dyDescent="0.25">
      <c r="A986" s="10" t="s">
        <v>2357</v>
      </c>
      <c r="B986" s="11">
        <v>45421.563040717592</v>
      </c>
      <c r="C986" s="10">
        <v>16737</v>
      </c>
      <c r="D986" s="10" t="s">
        <v>30</v>
      </c>
      <c r="E986" s="10" t="s">
        <v>4691</v>
      </c>
      <c r="F986" s="10" t="s">
        <v>1097</v>
      </c>
      <c r="G986" s="10" t="s">
        <v>1554</v>
      </c>
      <c r="H986" s="10" t="s">
        <v>1099</v>
      </c>
    </row>
    <row r="987" spans="1:13" x14ac:dyDescent="0.25">
      <c r="A987" s="10" t="s">
        <v>2358</v>
      </c>
      <c r="B987" s="11">
        <v>45456.499076782406</v>
      </c>
      <c r="C987" s="10">
        <v>16738</v>
      </c>
      <c r="D987" s="10" t="s">
        <v>30</v>
      </c>
      <c r="E987" s="10" t="s">
        <v>4691</v>
      </c>
      <c r="F987" s="10" t="s">
        <v>1097</v>
      </c>
      <c r="G987" s="10" t="s">
        <v>1603</v>
      </c>
      <c r="H987" s="12" t="s">
        <v>1105</v>
      </c>
      <c r="J987" s="12" t="s">
        <v>1105</v>
      </c>
      <c r="K987" s="12" t="s">
        <v>1105</v>
      </c>
      <c r="L987" s="12" t="s">
        <v>1105</v>
      </c>
      <c r="M987" s="13" t="s">
        <v>1106</v>
      </c>
    </row>
    <row r="988" spans="1:13" x14ac:dyDescent="0.25">
      <c r="A988" s="10" t="s">
        <v>2359</v>
      </c>
      <c r="B988" s="11">
        <v>45421.523952939817</v>
      </c>
      <c r="C988" s="10">
        <v>16745</v>
      </c>
      <c r="D988" s="10" t="s">
        <v>30</v>
      </c>
      <c r="E988" s="10" t="s">
        <v>4691</v>
      </c>
      <c r="F988" s="10" t="s">
        <v>1097</v>
      </c>
      <c r="G988" s="10" t="s">
        <v>1554</v>
      </c>
      <c r="H988" s="12" t="s">
        <v>1105</v>
      </c>
      <c r="J988" s="12" t="s">
        <v>1105</v>
      </c>
      <c r="K988" s="12" t="s">
        <v>1105</v>
      </c>
      <c r="L988" s="12" t="s">
        <v>1105</v>
      </c>
      <c r="M988" s="13" t="s">
        <v>1106</v>
      </c>
    </row>
    <row r="989" spans="1:13" x14ac:dyDescent="0.25">
      <c r="A989" s="10" t="s">
        <v>2360</v>
      </c>
      <c r="B989" s="11">
        <v>45456.524691851853</v>
      </c>
      <c r="C989" s="10">
        <v>16748</v>
      </c>
      <c r="D989" s="10" t="s">
        <v>30</v>
      </c>
      <c r="E989" s="10" t="s">
        <v>4691</v>
      </c>
      <c r="F989" s="10" t="s">
        <v>1097</v>
      </c>
      <c r="G989" s="10" t="s">
        <v>1603</v>
      </c>
      <c r="H989" s="10" t="s">
        <v>1099</v>
      </c>
    </row>
    <row r="990" spans="1:13" x14ac:dyDescent="0.25">
      <c r="A990" s="10" t="s">
        <v>2361</v>
      </c>
      <c r="B990" s="11">
        <v>45327.581974629633</v>
      </c>
      <c r="C990" s="10">
        <v>16749</v>
      </c>
      <c r="D990" s="10" t="s">
        <v>30</v>
      </c>
      <c r="E990" s="10" t="s">
        <v>4691</v>
      </c>
      <c r="F990" s="10" t="s">
        <v>1097</v>
      </c>
      <c r="G990" s="10" t="s">
        <v>1554</v>
      </c>
      <c r="H990" s="10" t="s">
        <v>1099</v>
      </c>
    </row>
    <row r="991" spans="1:13" x14ac:dyDescent="0.25">
      <c r="A991" s="10" t="s">
        <v>2362</v>
      </c>
      <c r="B991" s="11">
        <v>45449.505608576386</v>
      </c>
      <c r="C991" s="10">
        <v>16753</v>
      </c>
      <c r="D991" s="10" t="s">
        <v>30</v>
      </c>
      <c r="E991" s="10" t="s">
        <v>4691</v>
      </c>
      <c r="F991" s="10" t="s">
        <v>1097</v>
      </c>
      <c r="G991" s="10" t="s">
        <v>1603</v>
      </c>
      <c r="H991" s="10" t="s">
        <v>1099</v>
      </c>
    </row>
    <row r="992" spans="1:13" x14ac:dyDescent="0.25">
      <c r="A992" s="10" t="s">
        <v>2363</v>
      </c>
      <c r="B992" s="11">
        <v>45449.50775665509</v>
      </c>
      <c r="C992" s="10">
        <v>16756</v>
      </c>
      <c r="D992" s="10" t="s">
        <v>30</v>
      </c>
      <c r="E992" s="10" t="s">
        <v>4691</v>
      </c>
      <c r="F992" s="10" t="s">
        <v>1097</v>
      </c>
      <c r="G992" s="10" t="s">
        <v>1603</v>
      </c>
      <c r="H992" s="10" t="s">
        <v>1099</v>
      </c>
    </row>
    <row r="993" spans="1:13" x14ac:dyDescent="0.25">
      <c r="A993" s="10" t="s">
        <v>4547</v>
      </c>
      <c r="B993" s="11">
        <v>45617.570953229166</v>
      </c>
      <c r="C993" s="10">
        <v>16764</v>
      </c>
      <c r="D993" s="10" t="s">
        <v>30</v>
      </c>
      <c r="E993" s="10" t="s">
        <v>4691</v>
      </c>
      <c r="F993" s="10" t="s">
        <v>1097</v>
      </c>
      <c r="G993" s="10" t="s">
        <v>1689</v>
      </c>
      <c r="H993" s="10" t="s">
        <v>1099</v>
      </c>
    </row>
    <row r="994" spans="1:13" x14ac:dyDescent="0.25">
      <c r="A994" s="10" t="s">
        <v>2364</v>
      </c>
      <c r="B994" s="11">
        <v>45334.429842997684</v>
      </c>
      <c r="C994" s="10">
        <v>16777</v>
      </c>
      <c r="D994" s="10" t="s">
        <v>20</v>
      </c>
      <c r="E994" s="10" t="s">
        <v>4664</v>
      </c>
      <c r="F994" s="10" t="s">
        <v>1097</v>
      </c>
      <c r="G994" s="10" t="s">
        <v>3531</v>
      </c>
      <c r="H994" s="10" t="s">
        <v>1099</v>
      </c>
    </row>
    <row r="995" spans="1:13" x14ac:dyDescent="0.25">
      <c r="A995" s="10" t="s">
        <v>2365</v>
      </c>
      <c r="B995" s="11">
        <v>45327.495934872684</v>
      </c>
      <c r="C995" s="10">
        <v>16778</v>
      </c>
      <c r="D995" s="10" t="s">
        <v>13</v>
      </c>
      <c r="E995" s="10" t="s">
        <v>13</v>
      </c>
      <c r="F995" s="10" t="s">
        <v>1097</v>
      </c>
      <c r="G995" s="10" t="s">
        <v>1546</v>
      </c>
      <c r="H995" s="12" t="s">
        <v>1105</v>
      </c>
      <c r="J995" s="12" t="s">
        <v>1105</v>
      </c>
      <c r="K995" s="12" t="s">
        <v>1105</v>
      </c>
      <c r="L995" s="12" t="s">
        <v>1105</v>
      </c>
      <c r="M995" s="12" t="s">
        <v>1105</v>
      </c>
    </row>
    <row r="996" spans="1:13" x14ac:dyDescent="0.25">
      <c r="A996" s="10" t="s">
        <v>2366</v>
      </c>
      <c r="B996" s="11">
        <v>45328.514865625002</v>
      </c>
      <c r="C996" s="10">
        <v>16782</v>
      </c>
      <c r="D996" s="10" t="s">
        <v>20</v>
      </c>
      <c r="E996" s="10" t="s">
        <v>4702</v>
      </c>
      <c r="F996" s="10" t="s">
        <v>1441</v>
      </c>
      <c r="G996" s="10" t="s">
        <v>1603</v>
      </c>
      <c r="H996" s="12" t="s">
        <v>1105</v>
      </c>
      <c r="J996" s="12" t="s">
        <v>1105</v>
      </c>
      <c r="K996" s="12" t="s">
        <v>1105</v>
      </c>
      <c r="L996" s="13" t="s">
        <v>1106</v>
      </c>
      <c r="M996" s="12" t="s">
        <v>1105</v>
      </c>
    </row>
    <row r="997" spans="1:13" x14ac:dyDescent="0.25">
      <c r="A997" s="10" t="s">
        <v>2368</v>
      </c>
      <c r="B997" s="11">
        <v>45344.546314085645</v>
      </c>
      <c r="C997" s="10">
        <v>16801</v>
      </c>
      <c r="D997" s="10" t="s">
        <v>81</v>
      </c>
      <c r="E997" s="10" t="s">
        <v>4698</v>
      </c>
      <c r="F997" s="10" t="s">
        <v>1441</v>
      </c>
      <c r="G997" s="10" t="s">
        <v>1546</v>
      </c>
      <c r="H997" s="13" t="s">
        <v>1106</v>
      </c>
      <c r="J997" s="12" t="s">
        <v>1105</v>
      </c>
      <c r="K997" s="12" t="s">
        <v>1105</v>
      </c>
      <c r="L997" s="13" t="s">
        <v>1106</v>
      </c>
      <c r="M997" s="13" t="s">
        <v>1106</v>
      </c>
    </row>
    <row r="998" spans="1:13" x14ac:dyDescent="0.25">
      <c r="A998" s="10" t="s">
        <v>2369</v>
      </c>
      <c r="B998" s="11">
        <v>45447.51967454861</v>
      </c>
      <c r="C998" s="10">
        <v>16801</v>
      </c>
      <c r="D998" s="10" t="s">
        <v>81</v>
      </c>
      <c r="E998" s="10" t="s">
        <v>4698</v>
      </c>
      <c r="F998" s="10" t="s">
        <v>17</v>
      </c>
      <c r="G998" s="10" t="s">
        <v>1546</v>
      </c>
      <c r="H998" s="13" t="s">
        <v>1106</v>
      </c>
      <c r="J998" s="14" t="s">
        <v>1107</v>
      </c>
      <c r="K998" s="13" t="s">
        <v>1106</v>
      </c>
      <c r="L998" s="14" t="s">
        <v>1107</v>
      </c>
      <c r="M998" s="13" t="s">
        <v>1106</v>
      </c>
    </row>
    <row r="999" spans="1:13" x14ac:dyDescent="0.25">
      <c r="A999" s="10" t="s">
        <v>2367</v>
      </c>
      <c r="B999" s="11">
        <v>45524.54859766204</v>
      </c>
      <c r="C999" s="10">
        <v>16801</v>
      </c>
      <c r="D999" s="10" t="s">
        <v>81</v>
      </c>
      <c r="E999" s="10" t="s">
        <v>4698</v>
      </c>
      <c r="F999" s="10" t="s">
        <v>1098</v>
      </c>
      <c r="G999" s="10" t="s">
        <v>1546</v>
      </c>
      <c r="H999" s="12" t="s">
        <v>1105</v>
      </c>
      <c r="J999" s="12" t="s">
        <v>1105</v>
      </c>
      <c r="K999" s="12" t="s">
        <v>1105</v>
      </c>
      <c r="L999" s="12" t="s">
        <v>1105</v>
      </c>
      <c r="M999" s="12" t="s">
        <v>1105</v>
      </c>
    </row>
    <row r="1000" spans="1:13" x14ac:dyDescent="0.25">
      <c r="A1000" s="10" t="s">
        <v>2370</v>
      </c>
      <c r="B1000" s="11">
        <v>45377.499853252317</v>
      </c>
      <c r="C1000" s="10">
        <v>16832</v>
      </c>
      <c r="D1000" s="10" t="s">
        <v>43</v>
      </c>
      <c r="E1000" s="10" t="s">
        <v>4684</v>
      </c>
      <c r="F1000" s="10" t="s">
        <v>1097</v>
      </c>
      <c r="G1000" s="10" t="s">
        <v>1554</v>
      </c>
      <c r="H1000" s="10" t="s">
        <v>1099</v>
      </c>
    </row>
    <row r="1001" spans="1:13" x14ac:dyDescent="0.25">
      <c r="A1001" s="10" t="s">
        <v>2371</v>
      </c>
      <c r="B1001" s="11">
        <v>45356.502304710652</v>
      </c>
      <c r="C1001" s="10">
        <v>16857</v>
      </c>
      <c r="D1001" s="10" t="s">
        <v>81</v>
      </c>
      <c r="E1001" s="10" t="s">
        <v>4692</v>
      </c>
      <c r="F1001" s="10" t="s">
        <v>1097</v>
      </c>
      <c r="G1001" s="10" t="s">
        <v>3531</v>
      </c>
      <c r="H1001" s="10" t="s">
        <v>1099</v>
      </c>
    </row>
    <row r="1002" spans="1:13" x14ac:dyDescent="0.25">
      <c r="A1002" s="10" t="s">
        <v>2372</v>
      </c>
      <c r="B1002" s="11">
        <v>45449.536157395836</v>
      </c>
      <c r="C1002" s="10">
        <v>16858</v>
      </c>
      <c r="D1002" s="10" t="s">
        <v>20</v>
      </c>
      <c r="E1002" s="10" t="s">
        <v>4664</v>
      </c>
      <c r="F1002" s="10" t="s">
        <v>1097</v>
      </c>
      <c r="G1002" s="10" t="s">
        <v>1603</v>
      </c>
      <c r="H1002" s="10" t="s">
        <v>1099</v>
      </c>
    </row>
    <row r="1003" spans="1:13" x14ac:dyDescent="0.25">
      <c r="A1003" s="10" t="s">
        <v>2374</v>
      </c>
      <c r="B1003" s="11">
        <v>45321.576684155094</v>
      </c>
      <c r="C1003" s="10">
        <v>16913</v>
      </c>
      <c r="D1003" s="10" t="s">
        <v>16</v>
      </c>
      <c r="E1003" s="10" t="s">
        <v>25</v>
      </c>
      <c r="F1003" s="10" t="s">
        <v>1097</v>
      </c>
      <c r="G1003" s="10" t="s">
        <v>1554</v>
      </c>
      <c r="H1003" s="13" t="s">
        <v>1106</v>
      </c>
      <c r="J1003" s="12" t="s">
        <v>1105</v>
      </c>
      <c r="K1003" s="13" t="s">
        <v>1106</v>
      </c>
      <c r="L1003" s="14" t="s">
        <v>1107</v>
      </c>
      <c r="M1003" s="13" t="s">
        <v>1106</v>
      </c>
    </row>
    <row r="1004" spans="1:13" x14ac:dyDescent="0.25">
      <c r="A1004" s="10" t="s">
        <v>2373</v>
      </c>
      <c r="B1004" s="11">
        <v>45447.416021261575</v>
      </c>
      <c r="C1004" s="10">
        <v>16913</v>
      </c>
      <c r="D1004" s="10" t="s">
        <v>16</v>
      </c>
      <c r="E1004" s="10" t="s">
        <v>25</v>
      </c>
      <c r="F1004" s="10" t="s">
        <v>1441</v>
      </c>
      <c r="G1004" s="10" t="s">
        <v>1554</v>
      </c>
      <c r="H1004" s="12" t="s">
        <v>1105</v>
      </c>
      <c r="J1004" s="12" t="s">
        <v>1105</v>
      </c>
      <c r="K1004" s="13" t="s">
        <v>1106</v>
      </c>
      <c r="L1004" s="12" t="s">
        <v>1105</v>
      </c>
      <c r="M1004" s="12" t="s">
        <v>1105</v>
      </c>
    </row>
    <row r="1005" spans="1:13" x14ac:dyDescent="0.25">
      <c r="A1005" s="10" t="s">
        <v>2375</v>
      </c>
      <c r="B1005" s="11">
        <v>45302.509164270836</v>
      </c>
      <c r="C1005" s="10">
        <v>16968</v>
      </c>
      <c r="D1005" s="10" t="s">
        <v>25</v>
      </c>
      <c r="E1005" s="10" t="s">
        <v>4696</v>
      </c>
      <c r="F1005" s="10" t="s">
        <v>17</v>
      </c>
      <c r="G1005" s="10" t="s">
        <v>3234</v>
      </c>
      <c r="H1005" s="12" t="s">
        <v>1105</v>
      </c>
      <c r="J1005" s="12" t="s">
        <v>1105</v>
      </c>
      <c r="K1005" s="13" t="s">
        <v>1106</v>
      </c>
      <c r="L1005" s="12" t="s">
        <v>1105</v>
      </c>
      <c r="M1005" s="12" t="s">
        <v>1105</v>
      </c>
    </row>
    <row r="1006" spans="1:13" x14ac:dyDescent="0.25">
      <c r="A1006" s="10" t="s">
        <v>2376</v>
      </c>
      <c r="B1006" s="11">
        <v>45344.556296979164</v>
      </c>
      <c r="C1006" s="10">
        <v>16969</v>
      </c>
      <c r="D1006" s="10" t="s">
        <v>25</v>
      </c>
      <c r="E1006" s="10" t="s">
        <v>4696</v>
      </c>
      <c r="F1006" s="10" t="s">
        <v>1441</v>
      </c>
      <c r="G1006" s="10" t="s">
        <v>3234</v>
      </c>
      <c r="H1006" s="10" t="s">
        <v>1099</v>
      </c>
    </row>
    <row r="1007" spans="1:13" x14ac:dyDescent="0.25">
      <c r="A1007" s="10" t="s">
        <v>2377</v>
      </c>
      <c r="B1007" s="11">
        <v>45371.552722638888</v>
      </c>
      <c r="C1007" s="10">
        <v>16972</v>
      </c>
      <c r="D1007" s="10" t="s">
        <v>81</v>
      </c>
      <c r="E1007" s="10" t="s">
        <v>4688</v>
      </c>
      <c r="F1007" s="10" t="s">
        <v>1097</v>
      </c>
      <c r="G1007" s="10" t="s">
        <v>3531</v>
      </c>
      <c r="H1007" s="10" t="s">
        <v>1099</v>
      </c>
    </row>
    <row r="1008" spans="1:13" x14ac:dyDescent="0.25">
      <c r="A1008" s="10" t="s">
        <v>2378</v>
      </c>
      <c r="B1008" s="11">
        <v>45356.48210134259</v>
      </c>
      <c r="C1008" s="10">
        <v>16973</v>
      </c>
      <c r="D1008" s="10" t="s">
        <v>81</v>
      </c>
      <c r="E1008" s="10" t="s">
        <v>4692</v>
      </c>
      <c r="F1008" s="10" t="s">
        <v>1097</v>
      </c>
      <c r="G1008" s="10" t="s">
        <v>3531</v>
      </c>
      <c r="H1008" s="10" t="s">
        <v>1099</v>
      </c>
    </row>
    <row r="1009" spans="1:13" x14ac:dyDescent="0.25">
      <c r="A1009" s="10" t="s">
        <v>2379</v>
      </c>
      <c r="B1009" s="11">
        <v>45376.565073321763</v>
      </c>
      <c r="C1009" s="10">
        <v>16974</v>
      </c>
      <c r="D1009" s="10" t="s">
        <v>25</v>
      </c>
      <c r="E1009" s="10" t="s">
        <v>4696</v>
      </c>
      <c r="F1009" s="10" t="s">
        <v>1097</v>
      </c>
      <c r="G1009" s="10" t="s">
        <v>1546</v>
      </c>
      <c r="H1009" s="10" t="s">
        <v>1099</v>
      </c>
    </row>
    <row r="1010" spans="1:13" x14ac:dyDescent="0.25">
      <c r="A1010" s="10" t="s">
        <v>2380</v>
      </c>
      <c r="B1010" s="11">
        <v>45357.504731365741</v>
      </c>
      <c r="C1010" s="10">
        <v>16977</v>
      </c>
      <c r="D1010" s="10" t="s">
        <v>81</v>
      </c>
      <c r="E1010" s="10" t="s">
        <v>4698</v>
      </c>
      <c r="F1010" s="10" t="s">
        <v>1097</v>
      </c>
      <c r="G1010" s="10" t="s">
        <v>3531</v>
      </c>
      <c r="H1010" s="10" t="s">
        <v>1099</v>
      </c>
    </row>
    <row r="1011" spans="1:13" x14ac:dyDescent="0.25">
      <c r="A1011" s="10" t="s">
        <v>2381</v>
      </c>
      <c r="B1011" s="11">
        <v>45357.490126331017</v>
      </c>
      <c r="C1011" s="10">
        <v>16980</v>
      </c>
      <c r="D1011" s="10" t="s">
        <v>81</v>
      </c>
      <c r="E1011" s="10" t="s">
        <v>4698</v>
      </c>
      <c r="F1011" s="10" t="s">
        <v>1097</v>
      </c>
      <c r="G1011" s="10" t="s">
        <v>3531</v>
      </c>
      <c r="H1011" s="10" t="s">
        <v>1099</v>
      </c>
    </row>
    <row r="1012" spans="1:13" x14ac:dyDescent="0.25">
      <c r="A1012" s="10" t="s">
        <v>2382</v>
      </c>
      <c r="B1012" s="11">
        <v>45425.447284918984</v>
      </c>
      <c r="C1012" s="10">
        <v>17023</v>
      </c>
      <c r="D1012" s="10" t="s">
        <v>45</v>
      </c>
      <c r="E1012" s="10" t="s">
        <v>4690</v>
      </c>
      <c r="F1012" s="10" t="s">
        <v>1097</v>
      </c>
      <c r="G1012" s="10" t="s">
        <v>3531</v>
      </c>
      <c r="H1012" s="10" t="s">
        <v>1099</v>
      </c>
    </row>
    <row r="1013" spans="1:13" x14ac:dyDescent="0.25">
      <c r="A1013" s="10" t="s">
        <v>2383</v>
      </c>
      <c r="B1013" s="11">
        <v>45362.613749340278</v>
      </c>
      <c r="C1013" s="10">
        <v>17025</v>
      </c>
      <c r="D1013" s="10" t="s">
        <v>81</v>
      </c>
      <c r="E1013" s="10" t="s">
        <v>4714</v>
      </c>
      <c r="F1013" s="10" t="s">
        <v>1097</v>
      </c>
      <c r="G1013" s="10" t="s">
        <v>3531</v>
      </c>
      <c r="H1013" s="10" t="s">
        <v>1099</v>
      </c>
    </row>
    <row r="1014" spans="1:13" x14ac:dyDescent="0.25">
      <c r="A1014" s="10" t="s">
        <v>2384</v>
      </c>
      <c r="B1014" s="11">
        <v>45499.5671205787</v>
      </c>
      <c r="C1014" s="10">
        <v>17034</v>
      </c>
      <c r="D1014" s="10" t="s">
        <v>45</v>
      </c>
      <c r="E1014" s="10" t="s">
        <v>4690</v>
      </c>
      <c r="F1014" s="10" t="s">
        <v>1097</v>
      </c>
      <c r="G1014" s="10" t="s">
        <v>1689</v>
      </c>
      <c r="H1014" s="10" t="s">
        <v>1099</v>
      </c>
    </row>
    <row r="1015" spans="1:13" x14ac:dyDescent="0.25">
      <c r="A1015" s="10" t="s">
        <v>2385</v>
      </c>
      <c r="B1015" s="11">
        <v>45503.572411562498</v>
      </c>
      <c r="C1015" s="10">
        <v>17048</v>
      </c>
      <c r="D1015" s="10" t="s">
        <v>16</v>
      </c>
      <c r="E1015" s="10" t="s">
        <v>22</v>
      </c>
      <c r="F1015" s="10" t="s">
        <v>1097</v>
      </c>
      <c r="G1015" s="10" t="s">
        <v>1689</v>
      </c>
      <c r="H1015" s="12" t="s">
        <v>1105</v>
      </c>
      <c r="J1015" s="12" t="s">
        <v>1105</v>
      </c>
      <c r="K1015" s="12" t="s">
        <v>1105</v>
      </c>
      <c r="L1015" s="12" t="s">
        <v>1105</v>
      </c>
      <c r="M1015" s="12" t="s">
        <v>1105</v>
      </c>
    </row>
    <row r="1016" spans="1:13" x14ac:dyDescent="0.25">
      <c r="A1016" s="10" t="s">
        <v>2386</v>
      </c>
      <c r="B1016" s="11">
        <v>45490.468654074073</v>
      </c>
      <c r="C1016" s="10">
        <v>17069</v>
      </c>
      <c r="D1016" s="10" t="s">
        <v>16</v>
      </c>
      <c r="E1016" s="10" t="s">
        <v>22</v>
      </c>
      <c r="F1016" s="10" t="s">
        <v>1097</v>
      </c>
      <c r="G1016" s="10" t="s">
        <v>1603</v>
      </c>
      <c r="H1016" s="12" t="s">
        <v>1105</v>
      </c>
      <c r="J1016" s="12" t="s">
        <v>1105</v>
      </c>
      <c r="K1016" s="12" t="s">
        <v>1105</v>
      </c>
      <c r="L1016" s="12" t="s">
        <v>1105</v>
      </c>
      <c r="M1016" s="13" t="s">
        <v>1106</v>
      </c>
    </row>
    <row r="1017" spans="1:13" x14ac:dyDescent="0.25">
      <c r="A1017" s="10" t="s">
        <v>2388</v>
      </c>
      <c r="B1017" s="11">
        <v>45429.551914942131</v>
      </c>
      <c r="C1017" s="10">
        <v>17073</v>
      </c>
      <c r="D1017" s="10" t="s">
        <v>16</v>
      </c>
      <c r="E1017" s="10" t="s">
        <v>22</v>
      </c>
      <c r="F1017" s="10" t="s">
        <v>1097</v>
      </c>
      <c r="G1017" s="10" t="s">
        <v>1554</v>
      </c>
      <c r="H1017" s="13" t="s">
        <v>1106</v>
      </c>
      <c r="J1017" s="13" t="s">
        <v>1106</v>
      </c>
      <c r="K1017" s="13" t="s">
        <v>1106</v>
      </c>
      <c r="L1017" s="14" t="s">
        <v>1107</v>
      </c>
      <c r="M1017" s="13" t="s">
        <v>1106</v>
      </c>
    </row>
    <row r="1018" spans="1:13" x14ac:dyDescent="0.25">
      <c r="A1018" s="10" t="s">
        <v>2387</v>
      </c>
      <c r="B1018" s="11">
        <v>45547.440832476852</v>
      </c>
      <c r="C1018" s="10">
        <v>17073</v>
      </c>
      <c r="D1018" s="10" t="s">
        <v>16</v>
      </c>
      <c r="E1018" s="10" t="s">
        <v>22</v>
      </c>
      <c r="F1018" s="10" t="s">
        <v>1441</v>
      </c>
      <c r="G1018" s="10" t="s">
        <v>1554</v>
      </c>
      <c r="H1018" s="12" t="s">
        <v>1105</v>
      </c>
      <c r="J1018" s="12" t="s">
        <v>1105</v>
      </c>
      <c r="K1018" s="12" t="s">
        <v>1105</v>
      </c>
      <c r="L1018" s="12" t="s">
        <v>1105</v>
      </c>
      <c r="M1018" s="12" t="s">
        <v>1105</v>
      </c>
    </row>
    <row r="1019" spans="1:13" x14ac:dyDescent="0.25">
      <c r="A1019" s="10" t="s">
        <v>2389</v>
      </c>
      <c r="B1019" s="11">
        <v>45327.409296215279</v>
      </c>
      <c r="C1019" s="10">
        <v>17077</v>
      </c>
      <c r="D1019" s="10" t="s">
        <v>20</v>
      </c>
      <c r="E1019" s="10" t="s">
        <v>4664</v>
      </c>
      <c r="F1019" s="10" t="s">
        <v>1097</v>
      </c>
      <c r="G1019" s="10" t="s">
        <v>1546</v>
      </c>
      <c r="H1019" s="10" t="s">
        <v>1099</v>
      </c>
    </row>
    <row r="1020" spans="1:13" x14ac:dyDescent="0.25">
      <c r="A1020" s="10" t="s">
        <v>2390</v>
      </c>
      <c r="B1020" s="11">
        <v>45440.450412719911</v>
      </c>
      <c r="C1020" s="10">
        <v>17099</v>
      </c>
      <c r="D1020" s="10" t="s">
        <v>16</v>
      </c>
      <c r="E1020" s="10" t="s">
        <v>22</v>
      </c>
      <c r="F1020" s="10" t="s">
        <v>1097</v>
      </c>
      <c r="G1020" s="10" t="s">
        <v>1554</v>
      </c>
      <c r="H1020" s="12" t="s">
        <v>1105</v>
      </c>
      <c r="J1020" s="12" t="s">
        <v>1105</v>
      </c>
      <c r="K1020" s="12" t="s">
        <v>1105</v>
      </c>
      <c r="L1020" s="12" t="s">
        <v>1105</v>
      </c>
      <c r="M1020" s="13" t="s">
        <v>1106</v>
      </c>
    </row>
    <row r="1021" spans="1:13" x14ac:dyDescent="0.25">
      <c r="A1021" s="10" t="s">
        <v>2391</v>
      </c>
      <c r="B1021" s="11">
        <v>45496.443192893516</v>
      </c>
      <c r="C1021" s="10">
        <v>17117</v>
      </c>
      <c r="D1021" s="10" t="s">
        <v>13</v>
      </c>
      <c r="E1021" s="10" t="s">
        <v>13</v>
      </c>
      <c r="F1021" s="10" t="s">
        <v>1097</v>
      </c>
      <c r="G1021" s="10" t="s">
        <v>1689</v>
      </c>
      <c r="H1021" s="10" t="s">
        <v>1099</v>
      </c>
    </row>
    <row r="1022" spans="1:13" x14ac:dyDescent="0.25">
      <c r="A1022" s="10" t="s">
        <v>2392</v>
      </c>
      <c r="B1022" s="11">
        <v>45302.510148171299</v>
      </c>
      <c r="C1022" s="10">
        <v>17128</v>
      </c>
      <c r="D1022" s="10" t="s">
        <v>20</v>
      </c>
      <c r="E1022" s="10" t="s">
        <v>4664</v>
      </c>
      <c r="F1022" s="10" t="s">
        <v>1441</v>
      </c>
      <c r="G1022" s="10" t="s">
        <v>1546</v>
      </c>
      <c r="H1022" s="12" t="s">
        <v>1105</v>
      </c>
      <c r="J1022" s="12" t="s">
        <v>1105</v>
      </c>
      <c r="K1022" s="12" t="s">
        <v>1105</v>
      </c>
      <c r="L1022" s="12" t="s">
        <v>1105</v>
      </c>
      <c r="M1022" s="13" t="s">
        <v>1106</v>
      </c>
    </row>
    <row r="1023" spans="1:13" x14ac:dyDescent="0.25">
      <c r="A1023" s="10" t="s">
        <v>2393</v>
      </c>
      <c r="B1023" s="11">
        <v>45316.449106053238</v>
      </c>
      <c r="C1023" s="10">
        <v>17129</v>
      </c>
      <c r="D1023" s="10" t="s">
        <v>20</v>
      </c>
      <c r="E1023" s="10" t="s">
        <v>4664</v>
      </c>
      <c r="F1023" s="10" t="s">
        <v>1097</v>
      </c>
      <c r="G1023" s="10" t="s">
        <v>1546</v>
      </c>
      <c r="H1023" s="10" t="s">
        <v>1099</v>
      </c>
    </row>
    <row r="1024" spans="1:13" x14ac:dyDescent="0.25">
      <c r="A1024" s="10" t="s">
        <v>2394</v>
      </c>
      <c r="B1024" s="11">
        <v>45492.564419768518</v>
      </c>
      <c r="C1024" s="10">
        <v>17132</v>
      </c>
      <c r="D1024" s="10" t="s">
        <v>20</v>
      </c>
      <c r="E1024" s="10" t="s">
        <v>4702</v>
      </c>
      <c r="F1024" s="10" t="s">
        <v>1097</v>
      </c>
      <c r="G1024" s="10" t="s">
        <v>1689</v>
      </c>
      <c r="H1024" s="13" t="s">
        <v>1106</v>
      </c>
      <c r="J1024" s="12" t="s">
        <v>1105</v>
      </c>
      <c r="K1024" s="12" t="s">
        <v>1105</v>
      </c>
      <c r="L1024" s="14" t="s">
        <v>1107</v>
      </c>
      <c r="M1024" s="13" t="s">
        <v>1106</v>
      </c>
    </row>
    <row r="1025" spans="1:13" x14ac:dyDescent="0.25">
      <c r="A1025" s="10" t="s">
        <v>4274</v>
      </c>
      <c r="B1025" s="11">
        <v>45611.52917854167</v>
      </c>
      <c r="C1025" s="10">
        <v>17132</v>
      </c>
      <c r="D1025" s="10" t="s">
        <v>20</v>
      </c>
      <c r="E1025" s="10" t="s">
        <v>4702</v>
      </c>
      <c r="F1025" s="10" t="s">
        <v>1441</v>
      </c>
      <c r="G1025" s="10" t="s">
        <v>1689</v>
      </c>
      <c r="H1025" s="13" t="s">
        <v>1106</v>
      </c>
      <c r="J1025" s="12" t="s">
        <v>1105</v>
      </c>
      <c r="K1025" s="12" t="s">
        <v>1105</v>
      </c>
      <c r="L1025" s="14" t="s">
        <v>1107</v>
      </c>
      <c r="M1025" s="13" t="s">
        <v>1106</v>
      </c>
    </row>
    <row r="1026" spans="1:13" x14ac:dyDescent="0.25">
      <c r="A1026" s="10" t="s">
        <v>2395</v>
      </c>
      <c r="B1026" s="11">
        <v>45349.50910358796</v>
      </c>
      <c r="C1026" s="10">
        <v>17158</v>
      </c>
      <c r="D1026" s="10" t="s">
        <v>43</v>
      </c>
      <c r="E1026" s="10" t="s">
        <v>4681</v>
      </c>
      <c r="F1026" s="10" t="s">
        <v>17</v>
      </c>
      <c r="G1026" s="10" t="s">
        <v>1603</v>
      </c>
      <c r="H1026" s="12" t="s">
        <v>1105</v>
      </c>
      <c r="J1026" s="12" t="s">
        <v>1105</v>
      </c>
      <c r="K1026" s="12" t="s">
        <v>1105</v>
      </c>
      <c r="L1026" s="12" t="s">
        <v>1105</v>
      </c>
      <c r="M1026" s="12" t="s">
        <v>1105</v>
      </c>
    </row>
    <row r="1027" spans="1:13" x14ac:dyDescent="0.25">
      <c r="A1027" s="10" t="s">
        <v>2396</v>
      </c>
      <c r="B1027" s="11">
        <v>45460.572490509257</v>
      </c>
      <c r="C1027" s="10">
        <v>17169</v>
      </c>
      <c r="D1027" s="10" t="s">
        <v>22</v>
      </c>
      <c r="E1027" s="10" t="s">
        <v>4668</v>
      </c>
      <c r="F1027" s="10" t="s">
        <v>1097</v>
      </c>
      <c r="G1027" s="10" t="s">
        <v>3531</v>
      </c>
      <c r="H1027" s="10" t="s">
        <v>1099</v>
      </c>
    </row>
    <row r="1028" spans="1:13" x14ac:dyDescent="0.25">
      <c r="A1028" s="10" t="s">
        <v>2397</v>
      </c>
      <c r="B1028" s="11">
        <v>45335.48603472222</v>
      </c>
      <c r="C1028" s="10">
        <v>17173</v>
      </c>
      <c r="D1028" s="10" t="s">
        <v>20</v>
      </c>
      <c r="E1028" s="10" t="s">
        <v>4702</v>
      </c>
      <c r="F1028" s="10" t="s">
        <v>17</v>
      </c>
      <c r="G1028" s="10" t="s">
        <v>1603</v>
      </c>
      <c r="H1028" s="12" t="s">
        <v>1105</v>
      </c>
      <c r="J1028" s="12" t="s">
        <v>1105</v>
      </c>
      <c r="K1028" s="12" t="s">
        <v>1105</v>
      </c>
      <c r="L1028" s="12" t="s">
        <v>1105</v>
      </c>
      <c r="M1028" s="12" t="s">
        <v>1105</v>
      </c>
    </row>
    <row r="1029" spans="1:13" x14ac:dyDescent="0.25">
      <c r="A1029" s="10" t="s">
        <v>2398</v>
      </c>
      <c r="B1029" s="11">
        <v>45421.451277025466</v>
      </c>
      <c r="C1029" s="10">
        <v>17182</v>
      </c>
      <c r="D1029" s="10" t="s">
        <v>30</v>
      </c>
      <c r="E1029" s="10" t="s">
        <v>4663</v>
      </c>
      <c r="F1029" s="10" t="s">
        <v>1097</v>
      </c>
      <c r="G1029" s="10" t="s">
        <v>1546</v>
      </c>
      <c r="H1029" s="10" t="s">
        <v>1099</v>
      </c>
    </row>
    <row r="1030" spans="1:13" x14ac:dyDescent="0.25">
      <c r="A1030" s="10" t="s">
        <v>2399</v>
      </c>
      <c r="B1030" s="11">
        <v>45342.400252881947</v>
      </c>
      <c r="C1030" s="10">
        <v>17183</v>
      </c>
      <c r="D1030" s="10" t="s">
        <v>20</v>
      </c>
      <c r="E1030" s="10" t="s">
        <v>4682</v>
      </c>
      <c r="F1030" s="10" t="s">
        <v>1097</v>
      </c>
      <c r="G1030" s="10" t="s">
        <v>1554</v>
      </c>
      <c r="H1030" s="10" t="s">
        <v>1099</v>
      </c>
    </row>
    <row r="1031" spans="1:13" x14ac:dyDescent="0.25">
      <c r="A1031" s="10" t="s">
        <v>4282</v>
      </c>
      <c r="B1031" s="11">
        <v>45638.467575023147</v>
      </c>
      <c r="C1031" s="10">
        <v>17192</v>
      </c>
      <c r="D1031" s="10" t="s">
        <v>22</v>
      </c>
      <c r="E1031" s="10" t="s">
        <v>4668</v>
      </c>
      <c r="F1031" s="10" t="s">
        <v>1097</v>
      </c>
      <c r="G1031" s="10" t="s">
        <v>1603</v>
      </c>
      <c r="H1031" s="13" t="s">
        <v>1106</v>
      </c>
      <c r="J1031" s="12" t="s">
        <v>1105</v>
      </c>
      <c r="K1031" s="12" t="s">
        <v>1105</v>
      </c>
      <c r="L1031" s="14" t="s">
        <v>1107</v>
      </c>
      <c r="M1031" s="13" t="s">
        <v>1106</v>
      </c>
    </row>
    <row r="1032" spans="1:13" x14ac:dyDescent="0.25">
      <c r="A1032" s="10" t="s">
        <v>4320</v>
      </c>
      <c r="B1032" s="11">
        <v>45638.501478356484</v>
      </c>
      <c r="C1032" s="10">
        <v>17193</v>
      </c>
      <c r="D1032" s="10" t="s">
        <v>22</v>
      </c>
      <c r="E1032" s="10" t="s">
        <v>4668</v>
      </c>
      <c r="F1032" s="10" t="s">
        <v>1097</v>
      </c>
      <c r="G1032" s="10" t="s">
        <v>1603</v>
      </c>
      <c r="H1032" s="13" t="s">
        <v>1106</v>
      </c>
      <c r="J1032" s="12" t="s">
        <v>1105</v>
      </c>
      <c r="K1032" s="12" t="s">
        <v>1105</v>
      </c>
      <c r="L1032" s="13" t="s">
        <v>1106</v>
      </c>
      <c r="M1032" s="13" t="s">
        <v>1106</v>
      </c>
    </row>
    <row r="1033" spans="1:13" x14ac:dyDescent="0.25">
      <c r="A1033" s="10" t="s">
        <v>2400</v>
      </c>
      <c r="B1033" s="11">
        <v>45439.475684120371</v>
      </c>
      <c r="C1033" s="10">
        <v>17194</v>
      </c>
      <c r="D1033" s="10" t="s">
        <v>22</v>
      </c>
      <c r="E1033" s="10" t="s">
        <v>4668</v>
      </c>
      <c r="F1033" s="10" t="s">
        <v>1097</v>
      </c>
      <c r="G1033" s="10" t="s">
        <v>1554</v>
      </c>
      <c r="H1033" s="10" t="s">
        <v>1099</v>
      </c>
    </row>
    <row r="1034" spans="1:13" x14ac:dyDescent="0.25">
      <c r="A1034" s="10" t="s">
        <v>2401</v>
      </c>
      <c r="B1034" s="11">
        <v>45498.454193564816</v>
      </c>
      <c r="C1034" s="10">
        <v>17202</v>
      </c>
      <c r="D1034" s="10" t="s">
        <v>22</v>
      </c>
      <c r="E1034" s="10" t="s">
        <v>4668</v>
      </c>
      <c r="F1034" s="10" t="s">
        <v>1097</v>
      </c>
      <c r="G1034" s="10" t="s">
        <v>1603</v>
      </c>
      <c r="H1034" s="10" t="s">
        <v>1099</v>
      </c>
    </row>
    <row r="1035" spans="1:13" x14ac:dyDescent="0.25">
      <c r="A1035" s="10" t="s">
        <v>4300</v>
      </c>
      <c r="B1035" s="11">
        <v>45587.686300185182</v>
      </c>
      <c r="C1035" s="10">
        <v>17212</v>
      </c>
      <c r="D1035" s="10" t="s">
        <v>22</v>
      </c>
      <c r="E1035" s="10" t="s">
        <v>4668</v>
      </c>
      <c r="F1035" s="10" t="s">
        <v>1097</v>
      </c>
      <c r="G1035" s="10" t="s">
        <v>3531</v>
      </c>
      <c r="H1035" s="13" t="s">
        <v>1106</v>
      </c>
      <c r="J1035" s="12" t="s">
        <v>1105</v>
      </c>
      <c r="K1035" s="13" t="s">
        <v>1106</v>
      </c>
      <c r="L1035" s="13" t="s">
        <v>1106</v>
      </c>
      <c r="M1035" s="13" t="s">
        <v>1106</v>
      </c>
    </row>
    <row r="1036" spans="1:13" x14ac:dyDescent="0.25">
      <c r="A1036" s="10" t="s">
        <v>2403</v>
      </c>
      <c r="B1036" s="11">
        <v>45408.512773125003</v>
      </c>
      <c r="C1036" s="10">
        <v>17220</v>
      </c>
      <c r="D1036" s="10" t="s">
        <v>45</v>
      </c>
      <c r="E1036" s="10" t="s">
        <v>4690</v>
      </c>
      <c r="F1036" s="10" t="s">
        <v>1097</v>
      </c>
      <c r="G1036" s="10" t="s">
        <v>1546</v>
      </c>
      <c r="H1036" s="13" t="s">
        <v>1106</v>
      </c>
      <c r="J1036" s="13" t="s">
        <v>1106</v>
      </c>
      <c r="K1036" s="13" t="s">
        <v>1106</v>
      </c>
      <c r="L1036" s="14" t="s">
        <v>1107</v>
      </c>
      <c r="M1036" s="12" t="s">
        <v>1105</v>
      </c>
    </row>
    <row r="1037" spans="1:13" x14ac:dyDescent="0.25">
      <c r="A1037" s="10" t="s">
        <v>2402</v>
      </c>
      <c r="B1037" s="11">
        <v>45504.515456377318</v>
      </c>
      <c r="C1037" s="10">
        <v>17220</v>
      </c>
      <c r="D1037" s="10" t="s">
        <v>45</v>
      </c>
      <c r="E1037" s="10" t="s">
        <v>4690</v>
      </c>
      <c r="F1037" s="10" t="s">
        <v>1441</v>
      </c>
      <c r="G1037" s="10" t="s">
        <v>1546</v>
      </c>
      <c r="H1037" s="12" t="s">
        <v>1105</v>
      </c>
      <c r="J1037" s="12" t="s">
        <v>1105</v>
      </c>
      <c r="K1037" s="12" t="s">
        <v>1105</v>
      </c>
      <c r="L1037" s="13" t="s">
        <v>1106</v>
      </c>
      <c r="M1037" s="12" t="s">
        <v>1105</v>
      </c>
    </row>
    <row r="1038" spans="1:13" x14ac:dyDescent="0.25">
      <c r="A1038" s="10" t="s">
        <v>2404</v>
      </c>
      <c r="B1038" s="11">
        <v>45300.584223333331</v>
      </c>
      <c r="C1038" s="10">
        <v>17253</v>
      </c>
      <c r="D1038" s="10" t="s">
        <v>13</v>
      </c>
      <c r="E1038" s="10" t="s">
        <v>13</v>
      </c>
      <c r="F1038" s="10" t="s">
        <v>17</v>
      </c>
      <c r="G1038" s="10" t="s">
        <v>1689</v>
      </c>
      <c r="H1038" s="12" t="s">
        <v>1105</v>
      </c>
      <c r="J1038" s="12" t="s">
        <v>1105</v>
      </c>
      <c r="K1038" s="13" t="s">
        <v>1106</v>
      </c>
      <c r="L1038" s="12" t="s">
        <v>1105</v>
      </c>
      <c r="M1038" s="12" t="s">
        <v>1105</v>
      </c>
    </row>
    <row r="1039" spans="1:13" x14ac:dyDescent="0.25">
      <c r="A1039" s="10" t="s">
        <v>2406</v>
      </c>
      <c r="B1039" s="11">
        <v>45378.515373599534</v>
      </c>
      <c r="C1039" s="10">
        <v>17258</v>
      </c>
      <c r="D1039" s="10" t="s">
        <v>154</v>
      </c>
      <c r="E1039" s="10" t="s">
        <v>4703</v>
      </c>
      <c r="F1039" s="10" t="s">
        <v>1097</v>
      </c>
      <c r="G1039" s="10" t="s">
        <v>1554</v>
      </c>
      <c r="H1039" s="13" t="s">
        <v>1106</v>
      </c>
      <c r="J1039" s="13" t="s">
        <v>1106</v>
      </c>
      <c r="K1039" s="13" t="s">
        <v>1106</v>
      </c>
      <c r="L1039" s="13" t="s">
        <v>1106</v>
      </c>
      <c r="M1039" s="13" t="s">
        <v>1106</v>
      </c>
    </row>
    <row r="1040" spans="1:13" x14ac:dyDescent="0.25">
      <c r="A1040" s="10" t="s">
        <v>2405</v>
      </c>
      <c r="B1040" s="11">
        <v>45495.481280960645</v>
      </c>
      <c r="C1040" s="10">
        <v>17258</v>
      </c>
      <c r="D1040" s="10" t="s">
        <v>154</v>
      </c>
      <c r="E1040" s="10" t="s">
        <v>4703</v>
      </c>
      <c r="F1040" s="10" t="s">
        <v>1441</v>
      </c>
      <c r="G1040" s="10" t="s">
        <v>1554</v>
      </c>
      <c r="H1040" s="12" t="s">
        <v>1105</v>
      </c>
      <c r="J1040" s="12" t="s">
        <v>1105</v>
      </c>
      <c r="K1040" s="12" t="s">
        <v>1105</v>
      </c>
      <c r="L1040" s="12" t="s">
        <v>1105</v>
      </c>
      <c r="M1040" s="13" t="s">
        <v>1106</v>
      </c>
    </row>
    <row r="1041" spans="1:13" x14ac:dyDescent="0.25">
      <c r="A1041" s="10" t="s">
        <v>2407</v>
      </c>
      <c r="B1041" s="11">
        <v>45309.58151171296</v>
      </c>
      <c r="C1041" s="10">
        <v>17271</v>
      </c>
      <c r="D1041" s="10" t="s">
        <v>16</v>
      </c>
      <c r="E1041" s="10" t="s">
        <v>81</v>
      </c>
      <c r="F1041" s="10" t="s">
        <v>1097</v>
      </c>
      <c r="G1041" s="10" t="s">
        <v>1546</v>
      </c>
      <c r="H1041" s="10" t="s">
        <v>1099</v>
      </c>
    </row>
    <row r="1042" spans="1:13" x14ac:dyDescent="0.25">
      <c r="A1042" s="10" t="s">
        <v>2408</v>
      </c>
      <c r="B1042" s="11">
        <v>45315.485748460647</v>
      </c>
      <c r="C1042" s="10">
        <v>17275</v>
      </c>
      <c r="D1042" s="10" t="s">
        <v>16</v>
      </c>
      <c r="E1042" s="10" t="s">
        <v>81</v>
      </c>
      <c r="F1042" s="10" t="s">
        <v>17</v>
      </c>
      <c r="G1042" s="10" t="s">
        <v>1689</v>
      </c>
      <c r="H1042" s="12" t="s">
        <v>1105</v>
      </c>
      <c r="J1042" s="12" t="s">
        <v>1105</v>
      </c>
      <c r="K1042" s="12" t="s">
        <v>1105</v>
      </c>
      <c r="L1042" s="12" t="s">
        <v>1105</v>
      </c>
      <c r="M1042" s="13" t="s">
        <v>1106</v>
      </c>
    </row>
    <row r="1043" spans="1:13" x14ac:dyDescent="0.25">
      <c r="A1043" s="10" t="s">
        <v>2410</v>
      </c>
      <c r="B1043" s="11">
        <v>45440.50392505787</v>
      </c>
      <c r="C1043" s="10">
        <v>17281</v>
      </c>
      <c r="D1043" s="10" t="s">
        <v>16</v>
      </c>
      <c r="E1043" s="10" t="s">
        <v>22</v>
      </c>
      <c r="F1043" s="10" t="s">
        <v>1097</v>
      </c>
      <c r="G1043" s="10" t="s">
        <v>1554</v>
      </c>
      <c r="H1043" s="13" t="s">
        <v>1106</v>
      </c>
      <c r="J1043" s="12" t="s">
        <v>1105</v>
      </c>
      <c r="K1043" s="13" t="s">
        <v>1106</v>
      </c>
      <c r="L1043" s="14" t="s">
        <v>1107</v>
      </c>
      <c r="M1043" s="13" t="s">
        <v>1106</v>
      </c>
    </row>
    <row r="1044" spans="1:13" x14ac:dyDescent="0.25">
      <c r="A1044" s="10" t="s">
        <v>2409</v>
      </c>
      <c r="B1044" s="11">
        <v>45547.47154327546</v>
      </c>
      <c r="C1044" s="10">
        <v>17281</v>
      </c>
      <c r="D1044" s="10" t="s">
        <v>16</v>
      </c>
      <c r="E1044" s="10" t="s">
        <v>22</v>
      </c>
      <c r="F1044" s="10" t="s">
        <v>1441</v>
      </c>
      <c r="G1044" s="10" t="s">
        <v>1554</v>
      </c>
      <c r="H1044" s="13" t="s">
        <v>1106</v>
      </c>
      <c r="J1044" s="12" t="s">
        <v>1105</v>
      </c>
      <c r="K1044" s="12" t="s">
        <v>1105</v>
      </c>
      <c r="L1044" s="14" t="s">
        <v>1107</v>
      </c>
      <c r="M1044" s="13" t="s">
        <v>1106</v>
      </c>
    </row>
    <row r="1045" spans="1:13" x14ac:dyDescent="0.25">
      <c r="A1045" s="10" t="s">
        <v>2411</v>
      </c>
      <c r="B1045" s="11">
        <v>45327.556976967593</v>
      </c>
      <c r="C1045" s="10">
        <v>17298</v>
      </c>
      <c r="D1045" s="10" t="s">
        <v>22</v>
      </c>
      <c r="E1045" s="10" t="s">
        <v>4685</v>
      </c>
      <c r="F1045" s="10" t="s">
        <v>1097</v>
      </c>
      <c r="G1045" s="10" t="s">
        <v>1554</v>
      </c>
      <c r="H1045" s="10" t="s">
        <v>1099</v>
      </c>
    </row>
    <row r="1046" spans="1:13" x14ac:dyDescent="0.25">
      <c r="A1046" s="10" t="s">
        <v>2412</v>
      </c>
      <c r="B1046" s="11">
        <v>45377.405532013887</v>
      </c>
      <c r="C1046" s="10">
        <v>17341</v>
      </c>
      <c r="D1046" s="10" t="s">
        <v>154</v>
      </c>
      <c r="E1046" s="10" t="s">
        <v>4697</v>
      </c>
      <c r="F1046" s="10" t="s">
        <v>1097</v>
      </c>
      <c r="G1046" s="10" t="s">
        <v>1546</v>
      </c>
      <c r="H1046" s="10" t="s">
        <v>1099</v>
      </c>
    </row>
    <row r="1047" spans="1:13" x14ac:dyDescent="0.25">
      <c r="A1047" s="10" t="s">
        <v>2413</v>
      </c>
      <c r="B1047" s="11">
        <v>45471.477299317128</v>
      </c>
      <c r="C1047" s="10">
        <v>17345</v>
      </c>
      <c r="D1047" s="10" t="s">
        <v>13</v>
      </c>
      <c r="E1047" s="10" t="s">
        <v>13</v>
      </c>
      <c r="F1047" s="10" t="s">
        <v>1097</v>
      </c>
      <c r="G1047" s="10" t="s">
        <v>1603</v>
      </c>
      <c r="H1047" s="13" t="s">
        <v>1106</v>
      </c>
      <c r="J1047" s="13" t="s">
        <v>1106</v>
      </c>
      <c r="K1047" s="13" t="s">
        <v>1106</v>
      </c>
      <c r="L1047" s="14" t="s">
        <v>1107</v>
      </c>
      <c r="M1047" s="13" t="s">
        <v>1106</v>
      </c>
    </row>
    <row r="1048" spans="1:13" x14ac:dyDescent="0.25">
      <c r="A1048" s="10" t="s">
        <v>4338</v>
      </c>
      <c r="B1048" s="11">
        <v>45582.545255300924</v>
      </c>
      <c r="C1048" s="10">
        <v>17345</v>
      </c>
      <c r="D1048" s="10" t="s">
        <v>13</v>
      </c>
      <c r="E1048" s="10" t="s">
        <v>13</v>
      </c>
      <c r="F1048" s="10" t="s">
        <v>1441</v>
      </c>
      <c r="G1048" s="10" t="s">
        <v>1603</v>
      </c>
      <c r="H1048" s="13" t="s">
        <v>1106</v>
      </c>
      <c r="J1048" s="12" t="s">
        <v>1105</v>
      </c>
      <c r="K1048" s="13" t="s">
        <v>1106</v>
      </c>
      <c r="L1048" s="12" t="s">
        <v>1105</v>
      </c>
      <c r="M1048" s="13" t="s">
        <v>1106</v>
      </c>
    </row>
    <row r="1049" spans="1:13" x14ac:dyDescent="0.25">
      <c r="A1049" s="10" t="s">
        <v>2414</v>
      </c>
      <c r="B1049" s="11">
        <v>45504.584004386576</v>
      </c>
      <c r="C1049" s="10">
        <v>17350</v>
      </c>
      <c r="D1049" s="10" t="s">
        <v>16</v>
      </c>
      <c r="E1049" s="10" t="s">
        <v>22</v>
      </c>
      <c r="F1049" s="10" t="s">
        <v>1097</v>
      </c>
      <c r="G1049" s="10" t="s">
        <v>1689</v>
      </c>
      <c r="H1049" s="12" t="s">
        <v>1105</v>
      </c>
      <c r="J1049" s="12" t="s">
        <v>1105</v>
      </c>
      <c r="K1049" s="13" t="s">
        <v>1106</v>
      </c>
      <c r="L1049" s="12" t="s">
        <v>1105</v>
      </c>
      <c r="M1049" s="12" t="s">
        <v>1105</v>
      </c>
    </row>
    <row r="1050" spans="1:13" x14ac:dyDescent="0.25">
      <c r="A1050" s="10" t="s">
        <v>2415</v>
      </c>
      <c r="B1050" s="11">
        <v>45350.560102268515</v>
      </c>
      <c r="C1050" s="10">
        <v>17357</v>
      </c>
      <c r="D1050" s="10" t="s">
        <v>16</v>
      </c>
      <c r="E1050" s="10" t="s">
        <v>81</v>
      </c>
      <c r="F1050" s="10" t="s">
        <v>1097</v>
      </c>
      <c r="G1050" s="10" t="s">
        <v>1546</v>
      </c>
      <c r="H1050" s="13" t="s">
        <v>1106</v>
      </c>
      <c r="J1050" s="12" t="s">
        <v>1105</v>
      </c>
      <c r="K1050" s="12" t="s">
        <v>1105</v>
      </c>
      <c r="L1050" s="13" t="s">
        <v>1106</v>
      </c>
      <c r="M1050" s="13" t="s">
        <v>1106</v>
      </c>
    </row>
    <row r="1051" spans="1:13" x14ac:dyDescent="0.25">
      <c r="A1051" s="10" t="s">
        <v>4371</v>
      </c>
      <c r="B1051" s="11">
        <v>45569.509487037038</v>
      </c>
      <c r="C1051" s="10">
        <v>17357</v>
      </c>
      <c r="D1051" s="10" t="s">
        <v>16</v>
      </c>
      <c r="E1051" s="10" t="s">
        <v>81</v>
      </c>
      <c r="F1051" s="10" t="s">
        <v>1441</v>
      </c>
      <c r="G1051" s="10" t="s">
        <v>1546</v>
      </c>
      <c r="H1051" s="12" t="s">
        <v>1105</v>
      </c>
      <c r="J1051" s="12" t="s">
        <v>1105</v>
      </c>
      <c r="K1051" s="12" t="s">
        <v>1105</v>
      </c>
      <c r="L1051" s="12" t="s">
        <v>1105</v>
      </c>
      <c r="M1051" s="12" t="s">
        <v>1105</v>
      </c>
    </row>
    <row r="1052" spans="1:13" x14ac:dyDescent="0.25">
      <c r="A1052" s="10" t="s">
        <v>2417</v>
      </c>
      <c r="B1052" s="11">
        <v>45429.492856620367</v>
      </c>
      <c r="C1052" s="10">
        <v>17370</v>
      </c>
      <c r="D1052" s="10" t="s">
        <v>16</v>
      </c>
      <c r="E1052" s="10" t="s">
        <v>22</v>
      </c>
      <c r="F1052" s="10" t="s">
        <v>1097</v>
      </c>
      <c r="G1052" s="10" t="s">
        <v>1554</v>
      </c>
      <c r="H1052" s="13" t="s">
        <v>1106</v>
      </c>
      <c r="J1052" s="13" t="s">
        <v>1106</v>
      </c>
      <c r="K1052" s="13" t="s">
        <v>1106</v>
      </c>
      <c r="L1052" s="14" t="s">
        <v>1107</v>
      </c>
      <c r="M1052" s="13" t="s">
        <v>1106</v>
      </c>
    </row>
    <row r="1053" spans="1:13" x14ac:dyDescent="0.25">
      <c r="A1053" s="10" t="s">
        <v>2416</v>
      </c>
      <c r="B1053" s="11">
        <v>45547.481001446758</v>
      </c>
      <c r="C1053" s="10">
        <v>17370</v>
      </c>
      <c r="D1053" s="10" t="s">
        <v>16</v>
      </c>
      <c r="E1053" s="10" t="s">
        <v>22</v>
      </c>
      <c r="F1053" s="10" t="s">
        <v>1441</v>
      </c>
      <c r="G1053" s="10" t="s">
        <v>1554</v>
      </c>
      <c r="H1053" s="10" t="s">
        <v>1099</v>
      </c>
    </row>
    <row r="1054" spans="1:13" x14ac:dyDescent="0.25">
      <c r="A1054" s="10" t="s">
        <v>2419</v>
      </c>
      <c r="B1054" s="11">
        <v>45307.561652881945</v>
      </c>
      <c r="C1054" s="10">
        <v>17376</v>
      </c>
      <c r="D1054" s="10" t="s">
        <v>16</v>
      </c>
      <c r="E1054" s="10" t="s">
        <v>25</v>
      </c>
      <c r="F1054" s="10" t="s">
        <v>1097</v>
      </c>
      <c r="G1054" s="10" t="s">
        <v>1554</v>
      </c>
      <c r="H1054" s="13" t="s">
        <v>1106</v>
      </c>
      <c r="J1054" s="12" t="s">
        <v>1105</v>
      </c>
      <c r="K1054" s="13" t="s">
        <v>1106</v>
      </c>
      <c r="L1054" s="13" t="s">
        <v>1106</v>
      </c>
      <c r="M1054" s="13" t="s">
        <v>1106</v>
      </c>
    </row>
    <row r="1055" spans="1:13" x14ac:dyDescent="0.25">
      <c r="A1055" s="10" t="s">
        <v>2418</v>
      </c>
      <c r="B1055" s="11">
        <v>45483.549553078701</v>
      </c>
      <c r="C1055" s="10">
        <v>17376</v>
      </c>
      <c r="D1055" s="10" t="s">
        <v>16</v>
      </c>
      <c r="E1055" s="10" t="s">
        <v>25</v>
      </c>
      <c r="F1055" s="10" t="s">
        <v>1441</v>
      </c>
      <c r="G1055" s="10" t="s">
        <v>1554</v>
      </c>
      <c r="H1055" s="13" t="s">
        <v>1106</v>
      </c>
      <c r="J1055" s="12" t="s">
        <v>1105</v>
      </c>
      <c r="K1055" s="13" t="s">
        <v>1106</v>
      </c>
      <c r="L1055" s="12" t="s">
        <v>1105</v>
      </c>
      <c r="M1055" s="13" t="s">
        <v>1106</v>
      </c>
    </row>
    <row r="1056" spans="1:13" x14ac:dyDescent="0.25">
      <c r="A1056" s="10" t="s">
        <v>4443</v>
      </c>
      <c r="B1056" s="11">
        <v>45602.527614780091</v>
      </c>
      <c r="C1056" s="10">
        <v>17376</v>
      </c>
      <c r="D1056" s="10" t="s">
        <v>16</v>
      </c>
      <c r="E1056" s="10" t="s">
        <v>25</v>
      </c>
      <c r="F1056" s="10" t="s">
        <v>17</v>
      </c>
      <c r="G1056" s="10" t="s">
        <v>1603</v>
      </c>
      <c r="H1056" s="12" t="s">
        <v>1105</v>
      </c>
      <c r="J1056" s="12" t="s">
        <v>1105</v>
      </c>
      <c r="K1056" s="12" t="s">
        <v>1105</v>
      </c>
      <c r="L1056" s="12" t="s">
        <v>1105</v>
      </c>
      <c r="M1056" s="12" t="s">
        <v>1105</v>
      </c>
    </row>
    <row r="1057" spans="1:13" x14ac:dyDescent="0.25">
      <c r="A1057" s="10" t="s">
        <v>2421</v>
      </c>
      <c r="B1057" s="11">
        <v>45391.474732314811</v>
      </c>
      <c r="C1057" s="10">
        <v>17379</v>
      </c>
      <c r="D1057" s="10" t="s">
        <v>43</v>
      </c>
      <c r="E1057" s="10" t="s">
        <v>4681</v>
      </c>
      <c r="F1057" s="10" t="s">
        <v>1097</v>
      </c>
      <c r="G1057" s="10" t="s">
        <v>1554</v>
      </c>
      <c r="H1057" s="13" t="s">
        <v>1106</v>
      </c>
      <c r="J1057" s="12" t="s">
        <v>1105</v>
      </c>
      <c r="K1057" s="13" t="s">
        <v>1106</v>
      </c>
      <c r="L1057" s="14" t="s">
        <v>1107</v>
      </c>
      <c r="M1057" s="12" t="s">
        <v>1105</v>
      </c>
    </row>
    <row r="1058" spans="1:13" x14ac:dyDescent="0.25">
      <c r="A1058" s="10" t="s">
        <v>2420</v>
      </c>
      <c r="B1058" s="11">
        <v>45496.529760937497</v>
      </c>
      <c r="C1058" s="10">
        <v>17379</v>
      </c>
      <c r="D1058" s="10" t="s">
        <v>43</v>
      </c>
      <c r="E1058" s="10" t="s">
        <v>4681</v>
      </c>
      <c r="F1058" s="10" t="s">
        <v>1441</v>
      </c>
      <c r="G1058" s="10" t="s">
        <v>1554</v>
      </c>
      <c r="H1058" s="12" t="s">
        <v>1105</v>
      </c>
      <c r="J1058" s="12" t="s">
        <v>1105</v>
      </c>
      <c r="K1058" s="12" t="s">
        <v>1105</v>
      </c>
      <c r="L1058" s="12" t="s">
        <v>1105</v>
      </c>
      <c r="M1058" s="12" t="s">
        <v>1105</v>
      </c>
    </row>
    <row r="1059" spans="1:13" x14ac:dyDescent="0.25">
      <c r="A1059" s="10" t="s">
        <v>2422</v>
      </c>
      <c r="B1059" s="11">
        <v>45457.501765011577</v>
      </c>
      <c r="C1059" s="10">
        <v>17393</v>
      </c>
      <c r="D1059" s="10" t="s">
        <v>16</v>
      </c>
      <c r="E1059" s="10" t="s">
        <v>81</v>
      </c>
      <c r="F1059" s="10" t="s">
        <v>1097</v>
      </c>
      <c r="G1059" s="10" t="s">
        <v>1546</v>
      </c>
      <c r="H1059" s="10" t="s">
        <v>1099</v>
      </c>
    </row>
    <row r="1060" spans="1:13" x14ac:dyDescent="0.25">
      <c r="A1060" s="10" t="s">
        <v>2423</v>
      </c>
      <c r="B1060" s="11">
        <v>45449.478097662039</v>
      </c>
      <c r="C1060" s="10">
        <v>17397</v>
      </c>
      <c r="D1060" s="10" t="s">
        <v>13</v>
      </c>
      <c r="E1060" s="10" t="s">
        <v>13</v>
      </c>
      <c r="F1060" s="10" t="s">
        <v>1097</v>
      </c>
      <c r="G1060" s="10" t="s">
        <v>1603</v>
      </c>
      <c r="H1060" s="10" t="s">
        <v>1099</v>
      </c>
    </row>
    <row r="1061" spans="1:13" x14ac:dyDescent="0.25">
      <c r="A1061" s="10" t="s">
        <v>2424</v>
      </c>
      <c r="B1061" s="11">
        <v>45454.518416782405</v>
      </c>
      <c r="C1061" s="10">
        <v>17432</v>
      </c>
      <c r="D1061" s="10" t="s">
        <v>43</v>
      </c>
      <c r="E1061" s="10" t="s">
        <v>4710</v>
      </c>
      <c r="F1061" s="10" t="s">
        <v>1097</v>
      </c>
      <c r="G1061" s="10" t="s">
        <v>1554</v>
      </c>
      <c r="H1061" s="10" t="s">
        <v>1099</v>
      </c>
    </row>
    <row r="1062" spans="1:13" x14ac:dyDescent="0.25">
      <c r="A1062" s="10" t="s">
        <v>2426</v>
      </c>
      <c r="B1062" s="11">
        <v>45373.494457592591</v>
      </c>
      <c r="C1062" s="10">
        <v>17440</v>
      </c>
      <c r="D1062" s="10" t="s">
        <v>16</v>
      </c>
      <c r="E1062" s="10" t="s">
        <v>81</v>
      </c>
      <c r="F1062" s="10" t="s">
        <v>1097</v>
      </c>
      <c r="G1062" s="10" t="s">
        <v>1546</v>
      </c>
      <c r="H1062" s="13" t="s">
        <v>1106</v>
      </c>
      <c r="J1062" s="13" t="s">
        <v>1106</v>
      </c>
      <c r="K1062" s="13" t="s">
        <v>1106</v>
      </c>
      <c r="L1062" s="13" t="s">
        <v>1106</v>
      </c>
      <c r="M1062" s="13" t="s">
        <v>1106</v>
      </c>
    </row>
    <row r="1063" spans="1:13" x14ac:dyDescent="0.25">
      <c r="A1063" s="10" t="s">
        <v>2425</v>
      </c>
      <c r="B1063" s="11">
        <v>45475.580310740741</v>
      </c>
      <c r="C1063" s="10">
        <v>17440</v>
      </c>
      <c r="D1063" s="10" t="s">
        <v>16</v>
      </c>
      <c r="E1063" s="10" t="s">
        <v>81</v>
      </c>
      <c r="F1063" s="10" t="s">
        <v>1441</v>
      </c>
      <c r="G1063" s="10" t="s">
        <v>1546</v>
      </c>
      <c r="H1063" s="12" t="s">
        <v>1105</v>
      </c>
      <c r="J1063" s="13" t="s">
        <v>1106</v>
      </c>
      <c r="K1063" s="12" t="s">
        <v>1105</v>
      </c>
      <c r="L1063" s="12" t="s">
        <v>1105</v>
      </c>
      <c r="M1063" s="12" t="s">
        <v>1105</v>
      </c>
    </row>
    <row r="1064" spans="1:13" x14ac:dyDescent="0.25">
      <c r="A1064" s="10" t="s">
        <v>2427</v>
      </c>
      <c r="B1064" s="11">
        <v>45343.505581608799</v>
      </c>
      <c r="C1064" s="10">
        <v>17480</v>
      </c>
      <c r="D1064" s="10" t="s">
        <v>154</v>
      </c>
      <c r="E1064" s="10" t="s">
        <v>4665</v>
      </c>
      <c r="F1064" s="10" t="s">
        <v>1441</v>
      </c>
      <c r="G1064" s="10" t="s">
        <v>1554</v>
      </c>
      <c r="H1064" s="12" t="s">
        <v>1105</v>
      </c>
      <c r="J1064" s="12" t="s">
        <v>1105</v>
      </c>
      <c r="K1064" s="12" t="s">
        <v>1105</v>
      </c>
      <c r="L1064" s="12" t="s">
        <v>1105</v>
      </c>
      <c r="M1064" s="13" t="s">
        <v>1106</v>
      </c>
    </row>
    <row r="1065" spans="1:13" x14ac:dyDescent="0.25">
      <c r="A1065" s="10" t="s">
        <v>2430</v>
      </c>
      <c r="B1065" s="11">
        <v>45328.49901890046</v>
      </c>
      <c r="C1065" s="10">
        <v>17494</v>
      </c>
      <c r="D1065" s="10" t="s">
        <v>154</v>
      </c>
      <c r="E1065" s="10" t="s">
        <v>4665</v>
      </c>
      <c r="F1065" s="10" t="s">
        <v>17</v>
      </c>
      <c r="G1065" s="10" t="s">
        <v>1554</v>
      </c>
      <c r="H1065" s="13" t="s">
        <v>1106</v>
      </c>
      <c r="J1065" s="12" t="s">
        <v>1105</v>
      </c>
      <c r="K1065" s="12" t="s">
        <v>1105</v>
      </c>
      <c r="L1065" s="14" t="s">
        <v>1107</v>
      </c>
      <c r="M1065" s="13" t="s">
        <v>1106</v>
      </c>
    </row>
    <row r="1066" spans="1:13" x14ac:dyDescent="0.25">
      <c r="A1066" s="10" t="s">
        <v>2429</v>
      </c>
      <c r="B1066" s="11">
        <v>45456.499017870374</v>
      </c>
      <c r="C1066" s="10">
        <v>17494</v>
      </c>
      <c r="D1066" s="10" t="s">
        <v>154</v>
      </c>
      <c r="E1066" s="10" t="s">
        <v>4665</v>
      </c>
      <c r="F1066" s="10" t="s">
        <v>1098</v>
      </c>
      <c r="G1066" s="10" t="s">
        <v>1554</v>
      </c>
      <c r="H1066" s="13" t="s">
        <v>1106</v>
      </c>
      <c r="J1066" s="12" t="s">
        <v>1105</v>
      </c>
      <c r="K1066" s="12" t="s">
        <v>1105</v>
      </c>
      <c r="L1066" s="14" t="s">
        <v>1107</v>
      </c>
      <c r="M1066" s="13" t="s">
        <v>1106</v>
      </c>
    </row>
    <row r="1067" spans="1:13" x14ac:dyDescent="0.25">
      <c r="A1067" s="10" t="s">
        <v>2428</v>
      </c>
      <c r="B1067" s="11">
        <v>45470.508229756946</v>
      </c>
      <c r="C1067" s="10">
        <v>17494</v>
      </c>
      <c r="D1067" s="10" t="s">
        <v>154</v>
      </c>
      <c r="E1067" s="10" t="s">
        <v>4665</v>
      </c>
      <c r="F1067" s="10" t="s">
        <v>1098</v>
      </c>
      <c r="G1067" s="10" t="s">
        <v>1554</v>
      </c>
      <c r="H1067" s="12" t="s">
        <v>1105</v>
      </c>
      <c r="J1067" s="12" t="s">
        <v>1105</v>
      </c>
      <c r="K1067" s="12" t="s">
        <v>1105</v>
      </c>
      <c r="L1067" s="12" t="s">
        <v>1105</v>
      </c>
      <c r="M1067" s="13" t="s">
        <v>1106</v>
      </c>
    </row>
    <row r="1068" spans="1:13" x14ac:dyDescent="0.25">
      <c r="A1068" s="10" t="s">
        <v>2431</v>
      </c>
      <c r="B1068" s="11">
        <v>45342.544565185184</v>
      </c>
      <c r="C1068" s="10">
        <v>17495</v>
      </c>
      <c r="D1068" s="10" t="s">
        <v>154</v>
      </c>
      <c r="E1068" s="10" t="s">
        <v>4665</v>
      </c>
      <c r="F1068" s="10" t="s">
        <v>1441</v>
      </c>
      <c r="G1068" s="10" t="s">
        <v>1603</v>
      </c>
      <c r="H1068" s="12" t="s">
        <v>1105</v>
      </c>
      <c r="J1068" s="12" t="s">
        <v>1105</v>
      </c>
      <c r="K1068" s="12" t="s">
        <v>1105</v>
      </c>
      <c r="L1068" s="12" t="s">
        <v>1105</v>
      </c>
      <c r="M1068" s="13" t="s">
        <v>1106</v>
      </c>
    </row>
    <row r="1069" spans="1:13" x14ac:dyDescent="0.25">
      <c r="A1069" s="10" t="s">
        <v>2433</v>
      </c>
      <c r="B1069" s="11">
        <v>45337.494851539355</v>
      </c>
      <c r="C1069" s="10">
        <v>17496</v>
      </c>
      <c r="D1069" s="10" t="s">
        <v>154</v>
      </c>
      <c r="E1069" s="10" t="s">
        <v>4665</v>
      </c>
      <c r="F1069" s="10" t="s">
        <v>1097</v>
      </c>
      <c r="G1069" s="10" t="s">
        <v>1554</v>
      </c>
      <c r="H1069" s="13" t="s">
        <v>1106</v>
      </c>
      <c r="J1069" s="12" t="s">
        <v>1105</v>
      </c>
      <c r="K1069" s="12" t="s">
        <v>1105</v>
      </c>
      <c r="L1069" s="13" t="s">
        <v>1106</v>
      </c>
      <c r="M1069" s="13" t="s">
        <v>1106</v>
      </c>
    </row>
    <row r="1070" spans="1:13" x14ac:dyDescent="0.25">
      <c r="A1070" s="10" t="s">
        <v>2432</v>
      </c>
      <c r="B1070" s="11">
        <v>45456.47439541667</v>
      </c>
      <c r="C1070" s="10">
        <v>17496</v>
      </c>
      <c r="D1070" s="10" t="s">
        <v>154</v>
      </c>
      <c r="E1070" s="10" t="s">
        <v>4665</v>
      </c>
      <c r="F1070" s="10" t="s">
        <v>1441</v>
      </c>
      <c r="G1070" s="10" t="s">
        <v>1554</v>
      </c>
      <c r="H1070" s="12" t="s">
        <v>1105</v>
      </c>
      <c r="J1070" s="12" t="s">
        <v>1105</v>
      </c>
      <c r="K1070" s="12" t="s">
        <v>1105</v>
      </c>
      <c r="L1070" s="12" t="s">
        <v>1105</v>
      </c>
      <c r="M1070" s="13" t="s">
        <v>1106</v>
      </c>
    </row>
    <row r="1071" spans="1:13" x14ac:dyDescent="0.25">
      <c r="A1071" s="10" t="s">
        <v>2434</v>
      </c>
      <c r="B1071" s="11">
        <v>45342.516160335646</v>
      </c>
      <c r="C1071" s="10">
        <v>17500</v>
      </c>
      <c r="D1071" s="10" t="s">
        <v>154</v>
      </c>
      <c r="E1071" s="10" t="s">
        <v>4665</v>
      </c>
      <c r="F1071" s="10" t="s">
        <v>1441</v>
      </c>
      <c r="G1071" s="10" t="s">
        <v>1603</v>
      </c>
      <c r="H1071" s="12" t="s">
        <v>1105</v>
      </c>
      <c r="J1071" s="12" t="s">
        <v>1105</v>
      </c>
      <c r="K1071" s="12" t="s">
        <v>1105</v>
      </c>
      <c r="L1071" s="12" t="s">
        <v>1105</v>
      </c>
      <c r="M1071" s="13" t="s">
        <v>1106</v>
      </c>
    </row>
    <row r="1072" spans="1:13" x14ac:dyDescent="0.25">
      <c r="A1072" s="10" t="s">
        <v>2437</v>
      </c>
      <c r="B1072" s="11">
        <v>45337.463008692132</v>
      </c>
      <c r="C1072" s="10">
        <v>17502</v>
      </c>
      <c r="D1072" s="10" t="s">
        <v>154</v>
      </c>
      <c r="E1072" s="10" t="s">
        <v>4665</v>
      </c>
      <c r="F1072" s="10" t="s">
        <v>17</v>
      </c>
      <c r="G1072" s="10" t="s">
        <v>1689</v>
      </c>
      <c r="H1072" s="13" t="s">
        <v>1106</v>
      </c>
      <c r="J1072" s="14" t="s">
        <v>1107</v>
      </c>
      <c r="K1072" s="13" t="s">
        <v>1106</v>
      </c>
      <c r="L1072" s="13" t="s">
        <v>1106</v>
      </c>
      <c r="M1072" s="13" t="s">
        <v>1106</v>
      </c>
    </row>
    <row r="1073" spans="1:13" x14ac:dyDescent="0.25">
      <c r="A1073" s="10" t="s">
        <v>2436</v>
      </c>
      <c r="B1073" s="11">
        <v>45351.488064386576</v>
      </c>
      <c r="C1073" s="10">
        <v>17502</v>
      </c>
      <c r="D1073" s="10" t="s">
        <v>154</v>
      </c>
      <c r="E1073" s="10" t="s">
        <v>4665</v>
      </c>
      <c r="F1073" s="10" t="s">
        <v>17</v>
      </c>
      <c r="G1073" s="10" t="s">
        <v>1689</v>
      </c>
      <c r="H1073" s="13" t="s">
        <v>1106</v>
      </c>
      <c r="J1073" s="14" t="s">
        <v>1107</v>
      </c>
      <c r="K1073" s="12" t="s">
        <v>1105</v>
      </c>
      <c r="L1073" s="13" t="s">
        <v>1106</v>
      </c>
      <c r="M1073" s="13" t="s">
        <v>1106</v>
      </c>
    </row>
    <row r="1074" spans="1:13" x14ac:dyDescent="0.25">
      <c r="A1074" s="10" t="s">
        <v>2435</v>
      </c>
      <c r="B1074" s="11">
        <v>45404.513036932869</v>
      </c>
      <c r="C1074" s="10">
        <v>17502</v>
      </c>
      <c r="D1074" s="10" t="s">
        <v>154</v>
      </c>
      <c r="E1074" s="10" t="s">
        <v>4665</v>
      </c>
      <c r="F1074" s="10" t="s">
        <v>17</v>
      </c>
      <c r="G1074" s="10" t="s">
        <v>1689</v>
      </c>
      <c r="H1074" s="13" t="s">
        <v>1106</v>
      </c>
      <c r="J1074" s="12" t="s">
        <v>1105</v>
      </c>
      <c r="K1074" s="12" t="s">
        <v>1105</v>
      </c>
      <c r="L1074" s="14" t="s">
        <v>1107</v>
      </c>
      <c r="M1074" s="13" t="s">
        <v>1106</v>
      </c>
    </row>
    <row r="1075" spans="1:13" x14ac:dyDescent="0.25">
      <c r="A1075" s="10" t="s">
        <v>2438</v>
      </c>
      <c r="B1075" s="11">
        <v>45427.522522395833</v>
      </c>
      <c r="C1075" s="10">
        <v>17520</v>
      </c>
      <c r="D1075" s="10" t="s">
        <v>154</v>
      </c>
      <c r="E1075" s="10" t="s">
        <v>4665</v>
      </c>
      <c r="F1075" s="10" t="s">
        <v>1097</v>
      </c>
      <c r="G1075" s="10" t="s">
        <v>1603</v>
      </c>
      <c r="H1075" s="13" t="s">
        <v>1106</v>
      </c>
      <c r="J1075" s="12" t="s">
        <v>1105</v>
      </c>
      <c r="K1075" s="12" t="s">
        <v>1105</v>
      </c>
      <c r="L1075" s="13" t="s">
        <v>1106</v>
      </c>
      <c r="M1075" s="13" t="s">
        <v>1106</v>
      </c>
    </row>
    <row r="1076" spans="1:13" x14ac:dyDescent="0.25">
      <c r="A1076" s="10" t="s">
        <v>2439</v>
      </c>
      <c r="B1076" s="11">
        <v>45317.54429020833</v>
      </c>
      <c r="C1076" s="10">
        <v>17534</v>
      </c>
      <c r="D1076" s="10" t="s">
        <v>16</v>
      </c>
      <c r="E1076" s="10" t="s">
        <v>81</v>
      </c>
      <c r="F1076" s="10" t="s">
        <v>1441</v>
      </c>
      <c r="G1076" s="10" t="s">
        <v>1546</v>
      </c>
      <c r="H1076" s="12" t="s">
        <v>1105</v>
      </c>
      <c r="J1076" s="12" t="s">
        <v>1105</v>
      </c>
      <c r="K1076" s="12" t="s">
        <v>1105</v>
      </c>
      <c r="L1076" s="12" t="s">
        <v>1105</v>
      </c>
      <c r="M1076" s="13" t="s">
        <v>1106</v>
      </c>
    </row>
    <row r="1077" spans="1:13" x14ac:dyDescent="0.25">
      <c r="A1077" s="10" t="s">
        <v>2440</v>
      </c>
      <c r="B1077" s="11">
        <v>45308.485663240739</v>
      </c>
      <c r="C1077" s="10">
        <v>17542</v>
      </c>
      <c r="D1077" s="10" t="s">
        <v>16</v>
      </c>
      <c r="E1077" s="10" t="s">
        <v>81</v>
      </c>
      <c r="F1077" s="10" t="s">
        <v>1097</v>
      </c>
      <c r="G1077" s="10" t="s">
        <v>3234</v>
      </c>
      <c r="H1077" s="10" t="s">
        <v>1099</v>
      </c>
    </row>
    <row r="1078" spans="1:13" x14ac:dyDescent="0.25">
      <c r="A1078" s="10" t="s">
        <v>2441</v>
      </c>
      <c r="B1078" s="11">
        <v>45454.539704988427</v>
      </c>
      <c r="C1078" s="10">
        <v>17548</v>
      </c>
      <c r="D1078" s="10" t="s">
        <v>43</v>
      </c>
      <c r="E1078" s="10" t="s">
        <v>4710</v>
      </c>
      <c r="F1078" s="10" t="s">
        <v>1097</v>
      </c>
      <c r="G1078" s="10" t="s">
        <v>1554</v>
      </c>
      <c r="H1078" s="10" t="s">
        <v>1099</v>
      </c>
    </row>
    <row r="1079" spans="1:13" x14ac:dyDescent="0.25">
      <c r="A1079" s="10" t="s">
        <v>2443</v>
      </c>
      <c r="B1079" s="11">
        <v>45309.454569594905</v>
      </c>
      <c r="C1079" s="10">
        <v>17565</v>
      </c>
      <c r="D1079" s="10" t="s">
        <v>25</v>
      </c>
      <c r="E1079" s="10" t="s">
        <v>4677</v>
      </c>
      <c r="F1079" s="10" t="s">
        <v>1441</v>
      </c>
      <c r="G1079" s="10" t="s">
        <v>1546</v>
      </c>
      <c r="H1079" s="13" t="s">
        <v>1106</v>
      </c>
      <c r="J1079" s="12" t="s">
        <v>1105</v>
      </c>
      <c r="K1079" s="13" t="s">
        <v>1106</v>
      </c>
      <c r="L1079" s="12" t="s">
        <v>1105</v>
      </c>
      <c r="M1079" s="13" t="s">
        <v>1106</v>
      </c>
    </row>
    <row r="1080" spans="1:13" x14ac:dyDescent="0.25">
      <c r="A1080" s="10" t="s">
        <v>2444</v>
      </c>
      <c r="B1080" s="11">
        <v>45378.434444699073</v>
      </c>
      <c r="C1080" s="10">
        <v>17565</v>
      </c>
      <c r="D1080" s="10" t="s">
        <v>25</v>
      </c>
      <c r="E1080" s="10" t="s">
        <v>4677</v>
      </c>
      <c r="F1080" s="10" t="s">
        <v>17</v>
      </c>
      <c r="G1080" s="10" t="s">
        <v>1546</v>
      </c>
      <c r="H1080" s="13" t="s">
        <v>1106</v>
      </c>
      <c r="J1080" s="13" t="s">
        <v>1106</v>
      </c>
      <c r="K1080" s="13" t="s">
        <v>1106</v>
      </c>
      <c r="L1080" s="12" t="s">
        <v>1105</v>
      </c>
      <c r="M1080" s="13" t="s">
        <v>1106</v>
      </c>
    </row>
    <row r="1081" spans="1:13" x14ac:dyDescent="0.25">
      <c r="A1081" s="10" t="s">
        <v>2442</v>
      </c>
      <c r="B1081" s="11">
        <v>45484.458695763889</v>
      </c>
      <c r="C1081" s="10">
        <v>17565</v>
      </c>
      <c r="D1081" s="10" t="s">
        <v>25</v>
      </c>
      <c r="E1081" s="10" t="s">
        <v>4677</v>
      </c>
      <c r="F1081" s="10" t="s">
        <v>17</v>
      </c>
      <c r="G1081" s="10" t="s">
        <v>1546</v>
      </c>
      <c r="H1081" s="13" t="s">
        <v>1106</v>
      </c>
      <c r="J1081" s="13" t="s">
        <v>1106</v>
      </c>
      <c r="K1081" s="12" t="s">
        <v>1105</v>
      </c>
      <c r="L1081" s="12" t="s">
        <v>1105</v>
      </c>
      <c r="M1081" s="13" t="s">
        <v>1106</v>
      </c>
    </row>
    <row r="1082" spans="1:13" x14ac:dyDescent="0.25">
      <c r="A1082" s="10" t="s">
        <v>2445</v>
      </c>
      <c r="B1082" s="11">
        <v>45565.557780393516</v>
      </c>
      <c r="C1082" s="10">
        <v>17591</v>
      </c>
      <c r="D1082" s="10" t="s">
        <v>43</v>
      </c>
      <c r="E1082" s="10" t="s">
        <v>4681</v>
      </c>
      <c r="F1082" s="10" t="s">
        <v>1097</v>
      </c>
      <c r="G1082" s="10" t="s">
        <v>1597</v>
      </c>
      <c r="H1082" s="10" t="s">
        <v>1099</v>
      </c>
    </row>
    <row r="1083" spans="1:13" x14ac:dyDescent="0.25">
      <c r="A1083" s="10" t="s">
        <v>2447</v>
      </c>
      <c r="B1083" s="11">
        <v>45328.518937245368</v>
      </c>
      <c r="C1083" s="10">
        <v>17592</v>
      </c>
      <c r="D1083" s="10" t="s">
        <v>154</v>
      </c>
      <c r="E1083" s="10" t="s">
        <v>4665</v>
      </c>
      <c r="F1083" s="10" t="s">
        <v>17</v>
      </c>
      <c r="G1083" s="10" t="s">
        <v>1554</v>
      </c>
      <c r="H1083" s="13" t="s">
        <v>1106</v>
      </c>
      <c r="J1083" s="12" t="s">
        <v>1105</v>
      </c>
      <c r="K1083" s="13" t="s">
        <v>1106</v>
      </c>
      <c r="L1083" s="13" t="s">
        <v>1106</v>
      </c>
      <c r="M1083" s="13" t="s">
        <v>1106</v>
      </c>
    </row>
    <row r="1084" spans="1:13" x14ac:dyDescent="0.25">
      <c r="A1084" s="10" t="s">
        <v>2446</v>
      </c>
      <c r="B1084" s="11">
        <v>45499.477602164348</v>
      </c>
      <c r="C1084" s="10">
        <v>17592</v>
      </c>
      <c r="D1084" s="10" t="s">
        <v>154</v>
      </c>
      <c r="E1084" s="10" t="s">
        <v>4665</v>
      </c>
      <c r="F1084" s="10" t="s">
        <v>17</v>
      </c>
      <c r="G1084" s="10" t="s">
        <v>1554</v>
      </c>
      <c r="H1084" s="12" t="s">
        <v>1105</v>
      </c>
      <c r="J1084" s="12" t="s">
        <v>1105</v>
      </c>
      <c r="K1084" s="13" t="s">
        <v>1106</v>
      </c>
      <c r="L1084" s="12" t="s">
        <v>1105</v>
      </c>
      <c r="M1084" s="12" t="s">
        <v>1105</v>
      </c>
    </row>
    <row r="1085" spans="1:13" x14ac:dyDescent="0.25">
      <c r="A1085" s="10" t="s">
        <v>2448</v>
      </c>
      <c r="B1085" s="11">
        <v>45321.595052719909</v>
      </c>
      <c r="C1085" s="10">
        <v>17598</v>
      </c>
      <c r="D1085" s="10" t="s">
        <v>154</v>
      </c>
      <c r="E1085" s="10" t="s">
        <v>4665</v>
      </c>
      <c r="F1085" s="10" t="s">
        <v>17</v>
      </c>
      <c r="G1085" s="10" t="s">
        <v>1554</v>
      </c>
      <c r="H1085" s="12" t="s">
        <v>1105</v>
      </c>
      <c r="J1085" s="12" t="s">
        <v>1105</v>
      </c>
      <c r="K1085" s="12" t="s">
        <v>1105</v>
      </c>
      <c r="L1085" s="12" t="s">
        <v>1105</v>
      </c>
      <c r="M1085" s="13" t="s">
        <v>1106</v>
      </c>
    </row>
    <row r="1086" spans="1:13" x14ac:dyDescent="0.25">
      <c r="A1086" s="10" t="s">
        <v>2449</v>
      </c>
      <c r="B1086" s="11">
        <v>45329.56558234954</v>
      </c>
      <c r="C1086" s="10">
        <v>17601</v>
      </c>
      <c r="D1086" s="10" t="s">
        <v>154</v>
      </c>
      <c r="E1086" s="10" t="s">
        <v>4665</v>
      </c>
      <c r="F1086" s="10" t="s">
        <v>17</v>
      </c>
      <c r="G1086" s="10" t="s">
        <v>1554</v>
      </c>
      <c r="H1086" s="12" t="s">
        <v>1105</v>
      </c>
      <c r="J1086" s="12" t="s">
        <v>1105</v>
      </c>
      <c r="K1086" s="12" t="s">
        <v>1105</v>
      </c>
      <c r="L1086" s="12" t="s">
        <v>1105</v>
      </c>
      <c r="M1086" s="13" t="s">
        <v>1106</v>
      </c>
    </row>
    <row r="1087" spans="1:13" x14ac:dyDescent="0.25">
      <c r="A1087" s="10" t="s">
        <v>2450</v>
      </c>
      <c r="B1087" s="11">
        <v>45335.561387245369</v>
      </c>
      <c r="C1087" s="10">
        <v>17602</v>
      </c>
      <c r="D1087" s="10" t="s">
        <v>154</v>
      </c>
      <c r="E1087" s="10" t="s">
        <v>4665</v>
      </c>
      <c r="F1087" s="10" t="s">
        <v>17</v>
      </c>
      <c r="G1087" s="10" t="s">
        <v>1554</v>
      </c>
      <c r="H1087" s="12" t="s">
        <v>1105</v>
      </c>
      <c r="J1087" s="12" t="s">
        <v>1105</v>
      </c>
      <c r="K1087" s="12" t="s">
        <v>1105</v>
      </c>
      <c r="L1087" s="12" t="s">
        <v>1105</v>
      </c>
      <c r="M1087" s="13" t="s">
        <v>1106</v>
      </c>
    </row>
    <row r="1088" spans="1:13" x14ac:dyDescent="0.25">
      <c r="A1088" s="10" t="s">
        <v>2453</v>
      </c>
      <c r="B1088" s="11">
        <v>45336.5529012037</v>
      </c>
      <c r="C1088" s="10">
        <v>17613</v>
      </c>
      <c r="D1088" s="10" t="s">
        <v>30</v>
      </c>
      <c r="E1088" s="10" t="s">
        <v>4691</v>
      </c>
      <c r="F1088" s="10" t="s">
        <v>1097</v>
      </c>
      <c r="G1088" s="10" t="s">
        <v>1546</v>
      </c>
      <c r="H1088" s="13" t="s">
        <v>1106</v>
      </c>
      <c r="J1088" s="13" t="s">
        <v>1106</v>
      </c>
      <c r="K1088" s="13" t="s">
        <v>1106</v>
      </c>
      <c r="L1088" s="13" t="s">
        <v>1106</v>
      </c>
      <c r="M1088" s="13" t="s">
        <v>1106</v>
      </c>
    </row>
    <row r="1089" spans="1:13" x14ac:dyDescent="0.25">
      <c r="A1089" s="10" t="s">
        <v>2452</v>
      </c>
      <c r="B1089" s="11">
        <v>45450.575703877315</v>
      </c>
      <c r="C1089" s="10">
        <v>17613</v>
      </c>
      <c r="D1089" s="10" t="s">
        <v>30</v>
      </c>
      <c r="E1089" s="10" t="s">
        <v>4691</v>
      </c>
      <c r="F1089" s="10" t="s">
        <v>1441</v>
      </c>
      <c r="G1089" s="10" t="s">
        <v>1546</v>
      </c>
      <c r="H1089" s="13" t="s">
        <v>1106</v>
      </c>
      <c r="J1089" s="12" t="s">
        <v>1105</v>
      </c>
      <c r="K1089" s="12" t="s">
        <v>1105</v>
      </c>
      <c r="L1089" s="13" t="s">
        <v>1106</v>
      </c>
      <c r="M1089" s="13" t="s">
        <v>1106</v>
      </c>
    </row>
    <row r="1090" spans="1:13" x14ac:dyDescent="0.25">
      <c r="A1090" s="10" t="s">
        <v>2451</v>
      </c>
      <c r="B1090" s="11">
        <v>45538.54870230324</v>
      </c>
      <c r="C1090" s="10">
        <v>17613</v>
      </c>
      <c r="D1090" s="10" t="s">
        <v>30</v>
      </c>
      <c r="E1090" s="10" t="s">
        <v>4691</v>
      </c>
      <c r="F1090" s="10" t="s">
        <v>17</v>
      </c>
      <c r="G1090" s="10" t="s">
        <v>1546</v>
      </c>
      <c r="H1090" s="12" t="s">
        <v>1105</v>
      </c>
      <c r="J1090" s="12" t="s">
        <v>1105</v>
      </c>
      <c r="K1090" s="12" t="s">
        <v>1105</v>
      </c>
      <c r="L1090" s="12" t="s">
        <v>1105</v>
      </c>
      <c r="M1090" s="12" t="s">
        <v>1105</v>
      </c>
    </row>
    <row r="1091" spans="1:13" x14ac:dyDescent="0.25">
      <c r="A1091" s="10" t="s">
        <v>2454</v>
      </c>
      <c r="B1091" s="11">
        <v>45358.53359240741</v>
      </c>
      <c r="C1091" s="10">
        <v>17617</v>
      </c>
      <c r="D1091" s="10" t="s">
        <v>43</v>
      </c>
      <c r="E1091" s="10" t="s">
        <v>4681</v>
      </c>
      <c r="F1091" s="10" t="s">
        <v>1097</v>
      </c>
      <c r="G1091" s="10" t="s">
        <v>1554</v>
      </c>
      <c r="H1091" s="12" t="s">
        <v>1105</v>
      </c>
      <c r="J1091" s="12" t="s">
        <v>1105</v>
      </c>
      <c r="K1091" s="13" t="s">
        <v>1106</v>
      </c>
      <c r="L1091" s="12" t="s">
        <v>1105</v>
      </c>
      <c r="M1091" s="12" t="s">
        <v>1105</v>
      </c>
    </row>
    <row r="1092" spans="1:13" x14ac:dyDescent="0.25">
      <c r="A1092" s="10" t="s">
        <v>2455</v>
      </c>
      <c r="B1092" s="11">
        <v>45358.493888599536</v>
      </c>
      <c r="C1092" s="10">
        <v>17619</v>
      </c>
      <c r="D1092" s="10" t="s">
        <v>43</v>
      </c>
      <c r="E1092" s="10" t="s">
        <v>4681</v>
      </c>
      <c r="F1092" s="10" t="s">
        <v>1097</v>
      </c>
      <c r="G1092" s="10" t="s">
        <v>1554</v>
      </c>
      <c r="H1092" s="12" t="s">
        <v>1105</v>
      </c>
      <c r="J1092" s="12" t="s">
        <v>1105</v>
      </c>
      <c r="K1092" s="13" t="s">
        <v>1106</v>
      </c>
      <c r="L1092" s="12" t="s">
        <v>1105</v>
      </c>
      <c r="M1092" s="12" t="s">
        <v>1105</v>
      </c>
    </row>
    <row r="1093" spans="1:13" x14ac:dyDescent="0.25">
      <c r="A1093" s="10" t="s">
        <v>2457</v>
      </c>
      <c r="B1093" s="11">
        <v>45372.52845849537</v>
      </c>
      <c r="C1093" s="10">
        <v>17626</v>
      </c>
      <c r="D1093" s="10" t="s">
        <v>43</v>
      </c>
      <c r="E1093" s="10" t="s">
        <v>4681</v>
      </c>
      <c r="F1093" s="10" t="s">
        <v>1097</v>
      </c>
      <c r="G1093" s="10" t="s">
        <v>1554</v>
      </c>
      <c r="H1093" s="13" t="s">
        <v>1106</v>
      </c>
      <c r="J1093" s="12" t="s">
        <v>1105</v>
      </c>
      <c r="K1093" s="12" t="s">
        <v>1105</v>
      </c>
      <c r="L1093" s="14" t="s">
        <v>1107</v>
      </c>
      <c r="M1093" s="13" t="s">
        <v>1106</v>
      </c>
    </row>
    <row r="1094" spans="1:13" x14ac:dyDescent="0.25">
      <c r="A1094" s="10" t="s">
        <v>2456</v>
      </c>
      <c r="B1094" s="11">
        <v>45496.448957893517</v>
      </c>
      <c r="C1094" s="10">
        <v>17626</v>
      </c>
      <c r="D1094" s="10" t="s">
        <v>43</v>
      </c>
      <c r="E1094" s="10" t="s">
        <v>4681</v>
      </c>
      <c r="F1094" s="10" t="s">
        <v>1441</v>
      </c>
      <c r="G1094" s="10" t="s">
        <v>1554</v>
      </c>
      <c r="H1094" s="12" t="s">
        <v>1105</v>
      </c>
      <c r="J1094" s="12" t="s">
        <v>1105</v>
      </c>
      <c r="K1094" s="12" t="s">
        <v>1105</v>
      </c>
      <c r="L1094" s="12" t="s">
        <v>1105</v>
      </c>
      <c r="M1094" s="12" t="s">
        <v>1105</v>
      </c>
    </row>
    <row r="1095" spans="1:13" x14ac:dyDescent="0.25">
      <c r="A1095" s="10" t="s">
        <v>2458</v>
      </c>
      <c r="B1095" s="11">
        <v>45372.560021446756</v>
      </c>
      <c r="C1095" s="10">
        <v>17638</v>
      </c>
      <c r="D1095" s="10" t="s">
        <v>43</v>
      </c>
      <c r="E1095" s="10" t="s">
        <v>4681</v>
      </c>
      <c r="F1095" s="10" t="s">
        <v>1097</v>
      </c>
      <c r="G1095" s="10" t="s">
        <v>1554</v>
      </c>
      <c r="H1095" s="10" t="s">
        <v>1099</v>
      </c>
    </row>
    <row r="1096" spans="1:13" x14ac:dyDescent="0.25">
      <c r="A1096" s="10" t="s">
        <v>2459</v>
      </c>
      <c r="B1096" s="11">
        <v>45349.552765891203</v>
      </c>
      <c r="C1096" s="10">
        <v>17654</v>
      </c>
      <c r="D1096" s="10" t="s">
        <v>43</v>
      </c>
      <c r="E1096" s="10" t="s">
        <v>4681</v>
      </c>
      <c r="F1096" s="10" t="s">
        <v>1097</v>
      </c>
      <c r="G1096" s="10" t="s">
        <v>1554</v>
      </c>
      <c r="H1096" s="12" t="s">
        <v>1105</v>
      </c>
      <c r="J1096" s="12" t="s">
        <v>1105</v>
      </c>
      <c r="K1096" s="12" t="s">
        <v>1105</v>
      </c>
      <c r="L1096" s="13" t="s">
        <v>1106</v>
      </c>
      <c r="M1096" s="12" t="s">
        <v>1105</v>
      </c>
    </row>
    <row r="1097" spans="1:13" x14ac:dyDescent="0.25">
      <c r="A1097" s="10" t="s">
        <v>2460</v>
      </c>
      <c r="B1097" s="11">
        <v>45328.444248020831</v>
      </c>
      <c r="C1097" s="10">
        <v>17655</v>
      </c>
      <c r="D1097" s="10" t="s">
        <v>43</v>
      </c>
      <c r="E1097" s="10" t="s">
        <v>4695</v>
      </c>
      <c r="F1097" s="10" t="s">
        <v>1097</v>
      </c>
      <c r="G1097" s="10" t="s">
        <v>1554</v>
      </c>
      <c r="H1097" s="10" t="s">
        <v>1099</v>
      </c>
    </row>
    <row r="1098" spans="1:13" x14ac:dyDescent="0.25">
      <c r="A1098" s="10" t="s">
        <v>2461</v>
      </c>
      <c r="B1098" s="11">
        <v>45385.545853888892</v>
      </c>
      <c r="C1098" s="10">
        <v>17697</v>
      </c>
      <c r="D1098" s="10" t="s">
        <v>16</v>
      </c>
      <c r="E1098" s="10" t="s">
        <v>30</v>
      </c>
      <c r="F1098" s="10" t="s">
        <v>1097</v>
      </c>
      <c r="G1098" s="10" t="s">
        <v>1546</v>
      </c>
      <c r="H1098" s="10" t="s">
        <v>1099</v>
      </c>
    </row>
    <row r="1099" spans="1:13" x14ac:dyDescent="0.25">
      <c r="A1099" s="10" t="s">
        <v>2462</v>
      </c>
      <c r="B1099" s="11">
        <v>45461.630479305553</v>
      </c>
      <c r="C1099" s="10">
        <v>17698</v>
      </c>
      <c r="D1099" s="10" t="s">
        <v>22</v>
      </c>
      <c r="E1099" s="10" t="s">
        <v>4667</v>
      </c>
      <c r="F1099" s="10" t="s">
        <v>1097</v>
      </c>
      <c r="G1099" s="10" t="s">
        <v>3531</v>
      </c>
      <c r="H1099" s="10" t="s">
        <v>1099</v>
      </c>
    </row>
    <row r="1100" spans="1:13" x14ac:dyDescent="0.25">
      <c r="A1100" s="10" t="s">
        <v>2464</v>
      </c>
      <c r="B1100" s="11">
        <v>45351.515828946758</v>
      </c>
      <c r="C1100" s="10">
        <v>17727</v>
      </c>
      <c r="D1100" s="10" t="s">
        <v>45</v>
      </c>
      <c r="E1100" s="10" t="s">
        <v>4690</v>
      </c>
      <c r="F1100" s="10" t="s">
        <v>1097</v>
      </c>
      <c r="G1100" s="10" t="s">
        <v>1557</v>
      </c>
      <c r="H1100" s="13" t="s">
        <v>1106</v>
      </c>
      <c r="J1100" s="13" t="s">
        <v>1106</v>
      </c>
      <c r="K1100" s="12" t="s">
        <v>1105</v>
      </c>
      <c r="L1100" s="12" t="s">
        <v>1105</v>
      </c>
      <c r="M1100" s="13" t="s">
        <v>1106</v>
      </c>
    </row>
    <row r="1101" spans="1:13" x14ac:dyDescent="0.25">
      <c r="A1101" s="10" t="s">
        <v>2463</v>
      </c>
      <c r="B1101" s="11">
        <v>45439.560800868057</v>
      </c>
      <c r="C1101" s="10">
        <v>17727</v>
      </c>
      <c r="D1101" s="10" t="s">
        <v>45</v>
      </c>
      <c r="E1101" s="10" t="s">
        <v>4690</v>
      </c>
      <c r="F1101" s="10" t="s">
        <v>1441</v>
      </c>
      <c r="G1101" s="10" t="s">
        <v>1557</v>
      </c>
      <c r="H1101" s="13" t="s">
        <v>1106</v>
      </c>
      <c r="J1101" s="12" t="s">
        <v>1105</v>
      </c>
      <c r="K1101" s="13" t="s">
        <v>1106</v>
      </c>
      <c r="L1101" s="12" t="s">
        <v>1105</v>
      </c>
      <c r="M1101" s="13" t="s">
        <v>1106</v>
      </c>
    </row>
    <row r="1102" spans="1:13" x14ac:dyDescent="0.25">
      <c r="A1102" s="10" t="s">
        <v>2465</v>
      </c>
      <c r="B1102" s="11">
        <v>45329.462715914349</v>
      </c>
      <c r="C1102" s="10">
        <v>17746</v>
      </c>
      <c r="D1102" s="10" t="s">
        <v>13</v>
      </c>
      <c r="E1102" s="10" t="s">
        <v>13</v>
      </c>
      <c r="F1102" s="10" t="s">
        <v>1097</v>
      </c>
      <c r="G1102" s="10" t="s">
        <v>3531</v>
      </c>
      <c r="H1102" s="10" t="s">
        <v>1099</v>
      </c>
    </row>
    <row r="1103" spans="1:13" x14ac:dyDescent="0.25">
      <c r="A1103" s="10" t="s">
        <v>2467</v>
      </c>
      <c r="B1103" s="11">
        <v>45371.496128425926</v>
      </c>
      <c r="C1103" s="10">
        <v>17799</v>
      </c>
      <c r="D1103" s="10" t="s">
        <v>20</v>
      </c>
      <c r="E1103" s="10" t="s">
        <v>4664</v>
      </c>
      <c r="F1103" s="10" t="s">
        <v>1097</v>
      </c>
      <c r="G1103" s="10" t="s">
        <v>1546</v>
      </c>
      <c r="H1103" s="13" t="s">
        <v>1106</v>
      </c>
      <c r="J1103" s="13" t="s">
        <v>1106</v>
      </c>
      <c r="K1103" s="14" t="s">
        <v>1107</v>
      </c>
      <c r="L1103" s="13" t="s">
        <v>1106</v>
      </c>
      <c r="M1103" s="13" t="s">
        <v>1106</v>
      </c>
    </row>
    <row r="1104" spans="1:13" x14ac:dyDescent="0.25">
      <c r="A1104" s="10" t="s">
        <v>2466</v>
      </c>
      <c r="B1104" s="11">
        <v>45419.536258854168</v>
      </c>
      <c r="C1104" s="10">
        <v>17799</v>
      </c>
      <c r="D1104" s="10" t="s">
        <v>20</v>
      </c>
      <c r="E1104" s="10" t="s">
        <v>4664</v>
      </c>
      <c r="F1104" s="10" t="s">
        <v>1441</v>
      </c>
      <c r="G1104" s="10" t="s">
        <v>1546</v>
      </c>
      <c r="H1104" s="12" t="s">
        <v>1105</v>
      </c>
      <c r="J1104" s="13" t="s">
        <v>1106</v>
      </c>
      <c r="K1104" s="12" t="s">
        <v>1105</v>
      </c>
      <c r="L1104" s="12" t="s">
        <v>1105</v>
      </c>
      <c r="M1104" s="12" t="s">
        <v>1105</v>
      </c>
    </row>
    <row r="1105" spans="1:13" x14ac:dyDescent="0.25">
      <c r="A1105" s="10" t="s">
        <v>2468</v>
      </c>
      <c r="B1105" s="11">
        <v>45551.46960989583</v>
      </c>
      <c r="C1105" s="10">
        <v>17867</v>
      </c>
      <c r="D1105" s="10" t="s">
        <v>154</v>
      </c>
      <c r="E1105" s="10" t="s">
        <v>4699</v>
      </c>
      <c r="F1105" s="10" t="s">
        <v>1097</v>
      </c>
      <c r="G1105" s="10" t="s">
        <v>1597</v>
      </c>
      <c r="H1105" s="10" t="s">
        <v>1099</v>
      </c>
    </row>
    <row r="1106" spans="1:13" x14ac:dyDescent="0.25">
      <c r="A1106" s="10" t="s">
        <v>2469</v>
      </c>
      <c r="B1106" s="11">
        <v>45331.546138460646</v>
      </c>
      <c r="C1106" s="10">
        <v>17871</v>
      </c>
      <c r="D1106" s="10" t="s">
        <v>16</v>
      </c>
      <c r="E1106" s="10" t="s">
        <v>81</v>
      </c>
      <c r="F1106" s="10" t="s">
        <v>1097</v>
      </c>
      <c r="G1106" s="10" t="s">
        <v>1546</v>
      </c>
      <c r="H1106" s="12" t="s">
        <v>1105</v>
      </c>
      <c r="J1106" s="12" t="s">
        <v>1105</v>
      </c>
      <c r="K1106" s="12" t="s">
        <v>1105</v>
      </c>
      <c r="L1106" s="12" t="s">
        <v>1105</v>
      </c>
      <c r="M1106" s="12" t="s">
        <v>1105</v>
      </c>
    </row>
    <row r="1107" spans="1:13" x14ac:dyDescent="0.25">
      <c r="A1107" s="10" t="s">
        <v>2470</v>
      </c>
      <c r="B1107" s="11">
        <v>45371.523951979165</v>
      </c>
      <c r="C1107" s="10">
        <v>17942</v>
      </c>
      <c r="D1107" s="10" t="s">
        <v>25</v>
      </c>
      <c r="E1107" s="10" t="s">
        <v>4677</v>
      </c>
      <c r="F1107" s="10" t="s">
        <v>1097</v>
      </c>
      <c r="G1107" s="10" t="s">
        <v>1554</v>
      </c>
      <c r="H1107" s="12" t="s">
        <v>1105</v>
      </c>
      <c r="J1107" s="12" t="s">
        <v>1105</v>
      </c>
      <c r="K1107" s="12" t="s">
        <v>1105</v>
      </c>
      <c r="L1107" s="12" t="s">
        <v>1105</v>
      </c>
      <c r="M1107" s="13" t="s">
        <v>1106</v>
      </c>
    </row>
    <row r="1108" spans="1:13" x14ac:dyDescent="0.25">
      <c r="A1108" s="10" t="s">
        <v>2471</v>
      </c>
      <c r="B1108" s="11">
        <v>45363.525444768522</v>
      </c>
      <c r="C1108" s="10">
        <v>17943</v>
      </c>
      <c r="D1108" s="10" t="s">
        <v>25</v>
      </c>
      <c r="E1108" s="10" t="s">
        <v>4677</v>
      </c>
      <c r="F1108" s="10" t="s">
        <v>1097</v>
      </c>
      <c r="G1108" s="10" t="s">
        <v>1554</v>
      </c>
      <c r="H1108" s="12" t="s">
        <v>1105</v>
      </c>
      <c r="J1108" s="12" t="s">
        <v>1105</v>
      </c>
      <c r="K1108" s="12" t="s">
        <v>1105</v>
      </c>
      <c r="L1108" s="12" t="s">
        <v>1105</v>
      </c>
      <c r="M1108" s="13" t="s">
        <v>1106</v>
      </c>
    </row>
    <row r="1109" spans="1:13" x14ac:dyDescent="0.25">
      <c r="A1109" s="10" t="s">
        <v>2472</v>
      </c>
      <c r="B1109" s="11">
        <v>45495.487807453705</v>
      </c>
      <c r="C1109" s="10">
        <v>17962</v>
      </c>
      <c r="D1109" s="10" t="s">
        <v>16</v>
      </c>
      <c r="E1109" s="10" t="s">
        <v>81</v>
      </c>
      <c r="F1109" s="10" t="s">
        <v>1097</v>
      </c>
      <c r="G1109" s="10" t="s">
        <v>3531</v>
      </c>
      <c r="H1109" s="10" t="s">
        <v>1099</v>
      </c>
    </row>
    <row r="1110" spans="1:13" x14ac:dyDescent="0.25">
      <c r="A1110" s="10" t="s">
        <v>2474</v>
      </c>
      <c r="B1110" s="11">
        <v>45345.566847499998</v>
      </c>
      <c r="C1110" s="10">
        <v>17989</v>
      </c>
      <c r="D1110" s="10" t="s">
        <v>30</v>
      </c>
      <c r="E1110" s="10" t="s">
        <v>4672</v>
      </c>
      <c r="F1110" s="10" t="s">
        <v>1097</v>
      </c>
      <c r="G1110" s="10" t="s">
        <v>1546</v>
      </c>
      <c r="H1110" s="13" t="s">
        <v>1106</v>
      </c>
      <c r="J1110" s="12" t="s">
        <v>1105</v>
      </c>
      <c r="K1110" s="13" t="s">
        <v>1106</v>
      </c>
      <c r="L1110" s="13" t="s">
        <v>1106</v>
      </c>
      <c r="M1110" s="13" t="s">
        <v>1106</v>
      </c>
    </row>
    <row r="1111" spans="1:13" x14ac:dyDescent="0.25">
      <c r="A1111" s="10" t="s">
        <v>2475</v>
      </c>
      <c r="B1111" s="11">
        <v>45453.529055185187</v>
      </c>
      <c r="C1111" s="10">
        <v>17989</v>
      </c>
      <c r="D1111" s="10" t="s">
        <v>30</v>
      </c>
      <c r="E1111" s="10" t="s">
        <v>4672</v>
      </c>
      <c r="F1111" s="10" t="s">
        <v>1441</v>
      </c>
      <c r="G1111" s="10" t="s">
        <v>1546</v>
      </c>
      <c r="H1111" s="13" t="s">
        <v>1106</v>
      </c>
      <c r="J1111" s="12" t="s">
        <v>1105</v>
      </c>
      <c r="K1111" s="13" t="s">
        <v>1106</v>
      </c>
      <c r="L1111" s="14" t="s">
        <v>1107</v>
      </c>
      <c r="M1111" s="13" t="s">
        <v>1106</v>
      </c>
    </row>
    <row r="1112" spans="1:13" x14ac:dyDescent="0.25">
      <c r="A1112" s="10" t="s">
        <v>2473</v>
      </c>
      <c r="B1112" s="11">
        <v>45545.561418263889</v>
      </c>
      <c r="C1112" s="10">
        <v>17989</v>
      </c>
      <c r="D1112" s="10" t="s">
        <v>30</v>
      </c>
      <c r="E1112" s="10" t="s">
        <v>4672</v>
      </c>
      <c r="F1112" s="10" t="s">
        <v>17</v>
      </c>
      <c r="G1112" s="10" t="s">
        <v>1546</v>
      </c>
      <c r="H1112" s="12" t="s">
        <v>1105</v>
      </c>
      <c r="J1112" s="12" t="s">
        <v>1105</v>
      </c>
      <c r="K1112" s="12" t="s">
        <v>1105</v>
      </c>
      <c r="L1112" s="12" t="s">
        <v>1105</v>
      </c>
      <c r="M1112" s="12" t="s">
        <v>1105</v>
      </c>
    </row>
    <row r="1113" spans="1:13" x14ac:dyDescent="0.25">
      <c r="A1113" s="10" t="s">
        <v>2476</v>
      </c>
      <c r="B1113" s="11">
        <v>45496.441445636578</v>
      </c>
      <c r="C1113" s="10">
        <v>17997</v>
      </c>
      <c r="D1113" s="10" t="s">
        <v>43</v>
      </c>
      <c r="E1113" s="10" t="s">
        <v>4671</v>
      </c>
      <c r="F1113" s="10" t="s">
        <v>1097</v>
      </c>
      <c r="G1113" s="10" t="s">
        <v>1603</v>
      </c>
      <c r="H1113" s="10" t="s">
        <v>1099</v>
      </c>
    </row>
    <row r="1114" spans="1:13" x14ac:dyDescent="0.25">
      <c r="A1114" s="10" t="s">
        <v>2477</v>
      </c>
      <c r="B1114" s="11">
        <v>45317.514074363426</v>
      </c>
      <c r="C1114" s="10">
        <v>18003</v>
      </c>
      <c r="D1114" s="10" t="s">
        <v>20</v>
      </c>
      <c r="E1114" s="10" t="s">
        <v>4664</v>
      </c>
      <c r="F1114" s="10" t="s">
        <v>1097</v>
      </c>
      <c r="G1114" s="10" t="s">
        <v>1546</v>
      </c>
      <c r="H1114" s="10" t="s">
        <v>1099</v>
      </c>
    </row>
    <row r="1115" spans="1:13" x14ac:dyDescent="0.25">
      <c r="A1115" s="10" t="s">
        <v>2478</v>
      </c>
      <c r="B1115" s="11">
        <v>45345.408753750002</v>
      </c>
      <c r="C1115" s="10">
        <v>18008</v>
      </c>
      <c r="D1115" s="10" t="s">
        <v>81</v>
      </c>
      <c r="E1115" s="10" t="s">
        <v>4670</v>
      </c>
      <c r="F1115" s="10" t="s">
        <v>1097</v>
      </c>
      <c r="G1115" s="10" t="s">
        <v>1554</v>
      </c>
      <c r="H1115" s="10" t="s">
        <v>1099</v>
      </c>
    </row>
    <row r="1116" spans="1:13" x14ac:dyDescent="0.25">
      <c r="A1116" s="10" t="s">
        <v>2479</v>
      </c>
      <c r="B1116" s="11">
        <v>45310.515447754631</v>
      </c>
      <c r="C1116" s="10">
        <v>18049</v>
      </c>
      <c r="D1116" s="10" t="s">
        <v>20</v>
      </c>
      <c r="E1116" s="10" t="s">
        <v>4705</v>
      </c>
      <c r="F1116" s="10" t="s">
        <v>1441</v>
      </c>
      <c r="G1116" s="10" t="s">
        <v>1546</v>
      </c>
      <c r="H1116" s="12" t="s">
        <v>1105</v>
      </c>
      <c r="J1116" s="12" t="s">
        <v>1105</v>
      </c>
      <c r="K1116" s="12" t="s">
        <v>1105</v>
      </c>
      <c r="L1116" s="12" t="s">
        <v>1105</v>
      </c>
      <c r="M1116" s="12" t="s">
        <v>1105</v>
      </c>
    </row>
    <row r="1117" spans="1:13" x14ac:dyDescent="0.25">
      <c r="A1117" s="10" t="s">
        <v>2480</v>
      </c>
      <c r="B1117" s="11">
        <v>45425.556240243059</v>
      </c>
      <c r="C1117" s="10">
        <v>18078</v>
      </c>
      <c r="D1117" s="10" t="s">
        <v>45</v>
      </c>
      <c r="E1117" s="10" t="s">
        <v>4690</v>
      </c>
      <c r="F1117" s="10" t="s">
        <v>1097</v>
      </c>
      <c r="G1117" s="10" t="s">
        <v>3531</v>
      </c>
      <c r="H1117" s="10" t="s">
        <v>1099</v>
      </c>
    </row>
    <row r="1118" spans="1:13" x14ac:dyDescent="0.25">
      <c r="A1118" s="10" t="s">
        <v>2481</v>
      </c>
      <c r="B1118" s="11">
        <v>45358.497513368056</v>
      </c>
      <c r="C1118" s="10">
        <v>18084</v>
      </c>
      <c r="D1118" s="10" t="s">
        <v>43</v>
      </c>
      <c r="E1118" s="10" t="s">
        <v>4671</v>
      </c>
      <c r="F1118" s="10" t="s">
        <v>1097</v>
      </c>
      <c r="G1118" s="10" t="s">
        <v>1546</v>
      </c>
      <c r="H1118" s="12" t="s">
        <v>1105</v>
      </c>
      <c r="J1118" s="12" t="s">
        <v>1105</v>
      </c>
      <c r="K1118" s="12" t="s">
        <v>1105</v>
      </c>
      <c r="L1118" s="12" t="s">
        <v>1105</v>
      </c>
      <c r="M1118" s="13" t="s">
        <v>1106</v>
      </c>
    </row>
    <row r="1119" spans="1:13" x14ac:dyDescent="0.25">
      <c r="A1119" s="10" t="s">
        <v>2482</v>
      </c>
      <c r="B1119" s="11">
        <v>45551.520502303239</v>
      </c>
      <c r="C1119" s="10">
        <v>18094</v>
      </c>
      <c r="D1119" s="10" t="s">
        <v>13</v>
      </c>
      <c r="E1119" s="10" t="s">
        <v>13</v>
      </c>
      <c r="F1119" s="10" t="s">
        <v>1097</v>
      </c>
      <c r="G1119" s="10" t="s">
        <v>1597</v>
      </c>
      <c r="H1119" s="10" t="s">
        <v>1099</v>
      </c>
    </row>
    <row r="1120" spans="1:13" x14ac:dyDescent="0.25">
      <c r="A1120" s="10" t="s">
        <v>2483</v>
      </c>
      <c r="B1120" s="11">
        <v>45464.494657766205</v>
      </c>
      <c r="C1120" s="10">
        <v>18156</v>
      </c>
      <c r="D1120" s="10" t="s">
        <v>154</v>
      </c>
      <c r="E1120" s="10" t="s">
        <v>4665</v>
      </c>
      <c r="F1120" s="10" t="s">
        <v>1097</v>
      </c>
      <c r="G1120" s="10" t="s">
        <v>3531</v>
      </c>
      <c r="H1120" s="10" t="s">
        <v>1099</v>
      </c>
    </row>
    <row r="1121" spans="1:13" x14ac:dyDescent="0.25">
      <c r="A1121" s="10" t="s">
        <v>2484</v>
      </c>
      <c r="B1121" s="11">
        <v>45463.546136817131</v>
      </c>
      <c r="C1121" s="10">
        <v>18157</v>
      </c>
      <c r="D1121" s="10" t="s">
        <v>154</v>
      </c>
      <c r="E1121" s="10" t="s">
        <v>4665</v>
      </c>
      <c r="F1121" s="10" t="s">
        <v>1097</v>
      </c>
      <c r="G1121" s="10" t="s">
        <v>3531</v>
      </c>
      <c r="H1121" s="10" t="s">
        <v>1099</v>
      </c>
    </row>
    <row r="1122" spans="1:13" x14ac:dyDescent="0.25">
      <c r="A1122" s="10" t="s">
        <v>2485</v>
      </c>
      <c r="B1122" s="11">
        <v>45462.527482523146</v>
      </c>
      <c r="C1122" s="10">
        <v>18158</v>
      </c>
      <c r="D1122" s="10" t="s">
        <v>154</v>
      </c>
      <c r="E1122" s="10" t="s">
        <v>4665</v>
      </c>
      <c r="F1122" s="10" t="s">
        <v>1097</v>
      </c>
      <c r="G1122" s="10" t="s">
        <v>3531</v>
      </c>
      <c r="H1122" s="13" t="s">
        <v>1106</v>
      </c>
      <c r="J1122" s="13" t="s">
        <v>1106</v>
      </c>
      <c r="K1122" s="12" t="s">
        <v>1105</v>
      </c>
      <c r="L1122" s="12" t="s">
        <v>1105</v>
      </c>
      <c r="M1122" s="13" t="s">
        <v>1106</v>
      </c>
    </row>
    <row r="1123" spans="1:13" x14ac:dyDescent="0.25">
      <c r="A1123" s="10" t="s">
        <v>4446</v>
      </c>
      <c r="B1123" s="11">
        <v>45603.496375671297</v>
      </c>
      <c r="C1123" s="10">
        <v>18158</v>
      </c>
      <c r="D1123" s="10" t="s">
        <v>154</v>
      </c>
      <c r="E1123" s="10" t="s">
        <v>4665</v>
      </c>
      <c r="F1123" s="10" t="s">
        <v>1441</v>
      </c>
      <c r="G1123" s="10" t="s">
        <v>3531</v>
      </c>
      <c r="H1123" s="12" t="s">
        <v>1105</v>
      </c>
      <c r="J1123" s="12" t="s">
        <v>1105</v>
      </c>
      <c r="K1123" s="12" t="s">
        <v>1105</v>
      </c>
      <c r="L1123" s="12" t="s">
        <v>1105</v>
      </c>
      <c r="M1123" s="13" t="s">
        <v>1106</v>
      </c>
    </row>
    <row r="1124" spans="1:13" x14ac:dyDescent="0.25">
      <c r="A1124" s="10" t="s">
        <v>2486</v>
      </c>
      <c r="B1124" s="11">
        <v>45464.520600104166</v>
      </c>
      <c r="C1124" s="10">
        <v>18161</v>
      </c>
      <c r="D1124" s="10" t="s">
        <v>45</v>
      </c>
      <c r="E1124" s="10" t="s">
        <v>4690</v>
      </c>
      <c r="F1124" s="10" t="s">
        <v>1097</v>
      </c>
      <c r="G1124" s="10" t="s">
        <v>3531</v>
      </c>
      <c r="H1124" s="10" t="s">
        <v>1099</v>
      </c>
    </row>
    <row r="1125" spans="1:13" x14ac:dyDescent="0.25">
      <c r="A1125" s="10" t="s">
        <v>2487</v>
      </c>
      <c r="B1125" s="11">
        <v>45491.490944780089</v>
      </c>
      <c r="C1125" s="10">
        <v>18181</v>
      </c>
      <c r="D1125" s="10" t="s">
        <v>25</v>
      </c>
      <c r="E1125" s="10" t="s">
        <v>4669</v>
      </c>
      <c r="F1125" s="10" t="s">
        <v>1097</v>
      </c>
      <c r="G1125" s="10" t="s">
        <v>1597</v>
      </c>
      <c r="H1125" s="10" t="s">
        <v>1099</v>
      </c>
    </row>
    <row r="1126" spans="1:13" x14ac:dyDescent="0.25">
      <c r="A1126" s="10" t="s">
        <v>2488</v>
      </c>
      <c r="B1126" s="11">
        <v>45491.482083726849</v>
      </c>
      <c r="C1126" s="10">
        <v>18188</v>
      </c>
      <c r="D1126" s="10" t="s">
        <v>13</v>
      </c>
      <c r="E1126" s="10" t="s">
        <v>13</v>
      </c>
      <c r="F1126" s="10" t="s">
        <v>1097</v>
      </c>
      <c r="G1126" s="10" t="s">
        <v>1597</v>
      </c>
      <c r="H1126" s="13" t="s">
        <v>1106</v>
      </c>
      <c r="J1126" s="13" t="s">
        <v>1106</v>
      </c>
      <c r="K1126" s="13" t="s">
        <v>1106</v>
      </c>
      <c r="L1126" s="13" t="s">
        <v>1106</v>
      </c>
      <c r="M1126" s="13" t="s">
        <v>1106</v>
      </c>
    </row>
    <row r="1127" spans="1:13" x14ac:dyDescent="0.25">
      <c r="A1127" s="10" t="s">
        <v>4541</v>
      </c>
      <c r="B1127" s="11">
        <v>45601.470968634261</v>
      </c>
      <c r="C1127" s="10">
        <v>18188</v>
      </c>
      <c r="D1127" s="10" t="s">
        <v>13</v>
      </c>
      <c r="E1127" s="10" t="s">
        <v>13</v>
      </c>
      <c r="F1127" s="10" t="s">
        <v>1441</v>
      </c>
      <c r="G1127" s="10" t="s">
        <v>1597</v>
      </c>
      <c r="H1127" s="10" t="s">
        <v>1099</v>
      </c>
    </row>
    <row r="1128" spans="1:13" x14ac:dyDescent="0.25">
      <c r="A1128" s="10" t="s">
        <v>2489</v>
      </c>
      <c r="B1128" s="11">
        <v>45379.482202361112</v>
      </c>
      <c r="C1128" s="10">
        <v>18192</v>
      </c>
      <c r="D1128" s="10" t="s">
        <v>154</v>
      </c>
      <c r="E1128" s="10" t="s">
        <v>4712</v>
      </c>
      <c r="F1128" s="10" t="s">
        <v>1097</v>
      </c>
      <c r="G1128" s="10" t="s">
        <v>1546</v>
      </c>
      <c r="H1128" s="12" t="s">
        <v>1105</v>
      </c>
      <c r="J1128" s="12" t="s">
        <v>1105</v>
      </c>
      <c r="K1128" s="12" t="s">
        <v>1105</v>
      </c>
      <c r="L1128" s="12" t="s">
        <v>1105</v>
      </c>
      <c r="M1128" s="13" t="s">
        <v>1106</v>
      </c>
    </row>
    <row r="1129" spans="1:13" x14ac:dyDescent="0.25">
      <c r="A1129" s="10" t="s">
        <v>2491</v>
      </c>
      <c r="B1129" s="11">
        <v>45320.55175111111</v>
      </c>
      <c r="C1129" s="10">
        <v>18202</v>
      </c>
      <c r="D1129" s="10" t="s">
        <v>30</v>
      </c>
      <c r="E1129" s="10" t="s">
        <v>4663</v>
      </c>
      <c r="F1129" s="10" t="s">
        <v>1097</v>
      </c>
      <c r="G1129" s="10" t="s">
        <v>3531</v>
      </c>
      <c r="H1129" s="13" t="s">
        <v>1106</v>
      </c>
      <c r="J1129" s="13" t="s">
        <v>1106</v>
      </c>
      <c r="K1129" s="13" t="s">
        <v>1106</v>
      </c>
      <c r="L1129" s="13" t="s">
        <v>1106</v>
      </c>
      <c r="M1129" s="13" t="s">
        <v>1106</v>
      </c>
    </row>
    <row r="1130" spans="1:13" x14ac:dyDescent="0.25">
      <c r="A1130" s="10" t="s">
        <v>2490</v>
      </c>
      <c r="B1130" s="11">
        <v>45414.547517453706</v>
      </c>
      <c r="C1130" s="10">
        <v>18202</v>
      </c>
      <c r="D1130" s="10" t="s">
        <v>30</v>
      </c>
      <c r="E1130" s="10" t="s">
        <v>4663</v>
      </c>
      <c r="F1130" s="10" t="s">
        <v>1441</v>
      </c>
      <c r="G1130" s="10" t="s">
        <v>3531</v>
      </c>
      <c r="H1130" s="12" t="s">
        <v>1105</v>
      </c>
      <c r="J1130" s="12" t="s">
        <v>1105</v>
      </c>
      <c r="K1130" s="12" t="s">
        <v>1105</v>
      </c>
      <c r="L1130" s="12" t="s">
        <v>1105</v>
      </c>
      <c r="M1130" s="13" t="s">
        <v>1106</v>
      </c>
    </row>
    <row r="1131" spans="1:13" x14ac:dyDescent="0.25">
      <c r="A1131" s="10" t="s">
        <v>2492</v>
      </c>
      <c r="B1131" s="11">
        <v>45464.549114513888</v>
      </c>
      <c r="C1131" s="10">
        <v>18235</v>
      </c>
      <c r="D1131" s="10" t="s">
        <v>20</v>
      </c>
      <c r="E1131" s="10" t="s">
        <v>4664</v>
      </c>
      <c r="F1131" s="10" t="s">
        <v>1097</v>
      </c>
      <c r="G1131" s="10" t="s">
        <v>1689</v>
      </c>
      <c r="H1131" s="10" t="s">
        <v>1099</v>
      </c>
    </row>
    <row r="1132" spans="1:13" x14ac:dyDescent="0.25">
      <c r="A1132" s="10" t="s">
        <v>2493</v>
      </c>
      <c r="B1132" s="11">
        <v>45399.478320011571</v>
      </c>
      <c r="C1132" s="10">
        <v>18241</v>
      </c>
      <c r="D1132" s="10" t="s">
        <v>43</v>
      </c>
      <c r="E1132" s="10" t="s">
        <v>4658</v>
      </c>
      <c r="F1132" s="10" t="s">
        <v>1097</v>
      </c>
      <c r="G1132" s="10" t="s">
        <v>3531</v>
      </c>
      <c r="H1132" s="10" t="s">
        <v>1099</v>
      </c>
    </row>
    <row r="1133" spans="1:13" x14ac:dyDescent="0.25">
      <c r="A1133" s="10" t="s">
        <v>2494</v>
      </c>
      <c r="B1133" s="11">
        <v>45387.524735254628</v>
      </c>
      <c r="C1133" s="10">
        <v>18243</v>
      </c>
      <c r="D1133" s="10" t="s">
        <v>45</v>
      </c>
      <c r="E1133" s="10" t="s">
        <v>4700</v>
      </c>
      <c r="F1133" s="10" t="s">
        <v>1097</v>
      </c>
      <c r="G1133" s="10" t="s">
        <v>1546</v>
      </c>
      <c r="H1133" s="10" t="s">
        <v>1099</v>
      </c>
    </row>
    <row r="1134" spans="1:13" x14ac:dyDescent="0.25">
      <c r="A1134" s="10" t="s">
        <v>2495</v>
      </c>
      <c r="B1134" s="11">
        <v>45313.554559479169</v>
      </c>
      <c r="C1134" s="10">
        <v>18282</v>
      </c>
      <c r="D1134" s="10" t="s">
        <v>20</v>
      </c>
      <c r="E1134" s="10" t="s">
        <v>4705</v>
      </c>
      <c r="F1134" s="10" t="s">
        <v>1097</v>
      </c>
      <c r="G1134" s="10" t="s">
        <v>1546</v>
      </c>
      <c r="H1134" s="12" t="s">
        <v>1105</v>
      </c>
      <c r="J1134" s="12" t="s">
        <v>1105</v>
      </c>
      <c r="K1134" s="12" t="s">
        <v>1105</v>
      </c>
      <c r="L1134" s="12" t="s">
        <v>1105</v>
      </c>
      <c r="M1134" s="13" t="s">
        <v>1106</v>
      </c>
    </row>
    <row r="1135" spans="1:13" x14ac:dyDescent="0.25">
      <c r="A1135" s="10" t="s">
        <v>2496</v>
      </c>
      <c r="B1135" s="11">
        <v>45377.571741712964</v>
      </c>
      <c r="C1135" s="10">
        <v>18294</v>
      </c>
      <c r="D1135" s="10" t="s">
        <v>13</v>
      </c>
      <c r="E1135" s="10" t="s">
        <v>45</v>
      </c>
      <c r="F1135" s="10" t="s">
        <v>1097</v>
      </c>
      <c r="G1135" s="10" t="s">
        <v>3531</v>
      </c>
      <c r="H1135" s="12" t="s">
        <v>1105</v>
      </c>
      <c r="J1135" s="12" t="s">
        <v>1105</v>
      </c>
      <c r="K1135" s="12" t="s">
        <v>1105</v>
      </c>
      <c r="L1135" s="12" t="s">
        <v>1105</v>
      </c>
      <c r="M1135" s="12" t="s">
        <v>1105</v>
      </c>
    </row>
    <row r="1136" spans="1:13" x14ac:dyDescent="0.25">
      <c r="A1136" s="10" t="s">
        <v>2498</v>
      </c>
      <c r="B1136" s="11">
        <v>45331.619316145836</v>
      </c>
      <c r="C1136" s="10">
        <v>18311</v>
      </c>
      <c r="D1136" s="10" t="s">
        <v>16</v>
      </c>
      <c r="E1136" s="10" t="s">
        <v>81</v>
      </c>
      <c r="F1136" s="10" t="s">
        <v>1097</v>
      </c>
      <c r="G1136" s="10" t="s">
        <v>1546</v>
      </c>
      <c r="H1136" s="13" t="s">
        <v>1106</v>
      </c>
      <c r="J1136" s="12" t="s">
        <v>1105</v>
      </c>
      <c r="K1136" s="13" t="s">
        <v>1106</v>
      </c>
      <c r="L1136" s="12" t="s">
        <v>1105</v>
      </c>
      <c r="M1136" s="13" t="s">
        <v>1106</v>
      </c>
    </row>
    <row r="1137" spans="1:13" x14ac:dyDescent="0.25">
      <c r="A1137" s="10" t="s">
        <v>2497</v>
      </c>
      <c r="B1137" s="11">
        <v>45429.564765740739</v>
      </c>
      <c r="C1137" s="10">
        <v>18311</v>
      </c>
      <c r="D1137" s="10" t="s">
        <v>16</v>
      </c>
      <c r="E1137" s="10" t="s">
        <v>81</v>
      </c>
      <c r="F1137" s="10" t="s">
        <v>1441</v>
      </c>
      <c r="G1137" s="10" t="s">
        <v>1546</v>
      </c>
      <c r="H1137" s="12" t="s">
        <v>1105</v>
      </c>
      <c r="J1137" s="12" t="s">
        <v>1105</v>
      </c>
      <c r="K1137" s="12" t="s">
        <v>1105</v>
      </c>
      <c r="L1137" s="12" t="s">
        <v>1105</v>
      </c>
      <c r="M1137" s="12" t="s">
        <v>1105</v>
      </c>
    </row>
    <row r="1138" spans="1:13" x14ac:dyDescent="0.25">
      <c r="A1138" s="10" t="s">
        <v>2499</v>
      </c>
      <c r="B1138" s="11">
        <v>45482.513927546293</v>
      </c>
      <c r="C1138" s="10">
        <v>18323</v>
      </c>
      <c r="D1138" s="10" t="s">
        <v>20</v>
      </c>
      <c r="E1138" s="10" t="s">
        <v>4664</v>
      </c>
      <c r="F1138" s="10" t="s">
        <v>1097</v>
      </c>
      <c r="G1138" s="10" t="s">
        <v>1689</v>
      </c>
      <c r="H1138" s="12" t="s">
        <v>1105</v>
      </c>
      <c r="J1138" s="12" t="s">
        <v>1105</v>
      </c>
      <c r="K1138" s="12" t="s">
        <v>1105</v>
      </c>
      <c r="L1138" s="12" t="s">
        <v>1105</v>
      </c>
      <c r="M1138" s="12" t="s">
        <v>1105</v>
      </c>
    </row>
    <row r="1139" spans="1:13" x14ac:dyDescent="0.25">
      <c r="A1139" s="10" t="s">
        <v>2500</v>
      </c>
      <c r="B1139" s="11">
        <v>45456.411220312497</v>
      </c>
      <c r="C1139" s="10">
        <v>18347</v>
      </c>
      <c r="D1139" s="10" t="s">
        <v>30</v>
      </c>
      <c r="E1139" s="10" t="s">
        <v>4672</v>
      </c>
      <c r="F1139" s="10" t="s">
        <v>1097</v>
      </c>
      <c r="G1139" s="10" t="s">
        <v>1546</v>
      </c>
      <c r="H1139" s="10" t="s">
        <v>1099</v>
      </c>
    </row>
    <row r="1140" spans="1:13" x14ac:dyDescent="0.25">
      <c r="A1140" s="10" t="s">
        <v>2501</v>
      </c>
      <c r="B1140" s="11">
        <v>45302.518627025464</v>
      </c>
      <c r="C1140" s="10">
        <v>18376</v>
      </c>
      <c r="D1140" s="10" t="s">
        <v>13</v>
      </c>
      <c r="E1140" s="10" t="s">
        <v>13</v>
      </c>
      <c r="F1140" s="10" t="s">
        <v>1097</v>
      </c>
      <c r="G1140" s="10" t="s">
        <v>1554</v>
      </c>
      <c r="H1140" s="12" t="s">
        <v>1105</v>
      </c>
      <c r="J1140" s="12" t="s">
        <v>1105</v>
      </c>
      <c r="K1140" s="13" t="s">
        <v>1106</v>
      </c>
      <c r="L1140" s="12" t="s">
        <v>1105</v>
      </c>
      <c r="M1140" s="12" t="s">
        <v>1105</v>
      </c>
    </row>
    <row r="1141" spans="1:13" x14ac:dyDescent="0.25">
      <c r="A1141" s="10" t="s">
        <v>2503</v>
      </c>
      <c r="B1141" s="11">
        <v>45317.557934861114</v>
      </c>
      <c r="C1141" s="10">
        <v>18384</v>
      </c>
      <c r="D1141" s="10" t="s">
        <v>16</v>
      </c>
      <c r="E1141" s="10" t="s">
        <v>25</v>
      </c>
      <c r="F1141" s="10" t="s">
        <v>1097</v>
      </c>
      <c r="G1141" s="10" t="s">
        <v>1554</v>
      </c>
      <c r="H1141" s="13" t="s">
        <v>1106</v>
      </c>
      <c r="J1141" s="12" t="s">
        <v>1105</v>
      </c>
      <c r="K1141" s="12" t="s">
        <v>1105</v>
      </c>
      <c r="L1141" s="13" t="s">
        <v>1106</v>
      </c>
      <c r="M1141" s="13" t="s">
        <v>1106</v>
      </c>
    </row>
    <row r="1142" spans="1:13" x14ac:dyDescent="0.25">
      <c r="A1142" s="10" t="s">
        <v>2502</v>
      </c>
      <c r="B1142" s="11">
        <v>45448.631724224535</v>
      </c>
      <c r="C1142" s="10">
        <v>18384</v>
      </c>
      <c r="D1142" s="10" t="s">
        <v>16</v>
      </c>
      <c r="E1142" s="10" t="s">
        <v>25</v>
      </c>
      <c r="F1142" s="10" t="s">
        <v>1441</v>
      </c>
      <c r="G1142" s="10" t="s">
        <v>1554</v>
      </c>
      <c r="H1142" s="12" t="s">
        <v>1105</v>
      </c>
      <c r="J1142" s="12" t="s">
        <v>1105</v>
      </c>
      <c r="K1142" s="12" t="s">
        <v>1105</v>
      </c>
      <c r="L1142" s="12" t="s">
        <v>1105</v>
      </c>
      <c r="M1142" s="13" t="s">
        <v>1106</v>
      </c>
    </row>
    <row r="1143" spans="1:13" x14ac:dyDescent="0.25">
      <c r="A1143" s="10" t="s">
        <v>2504</v>
      </c>
      <c r="B1143" s="11">
        <v>45418.462548020834</v>
      </c>
      <c r="C1143" s="10">
        <v>18388</v>
      </c>
      <c r="D1143" s="10" t="s">
        <v>43</v>
      </c>
      <c r="E1143" s="10" t="s">
        <v>4675</v>
      </c>
      <c r="F1143" s="10" t="s">
        <v>1097</v>
      </c>
      <c r="G1143" s="10" t="s">
        <v>1554</v>
      </c>
      <c r="H1143" s="10" t="s">
        <v>1099</v>
      </c>
    </row>
    <row r="1144" spans="1:13" x14ac:dyDescent="0.25">
      <c r="A1144" s="10" t="s">
        <v>2505</v>
      </c>
      <c r="B1144" s="11">
        <v>45329.471398506947</v>
      </c>
      <c r="C1144" s="10">
        <v>18478</v>
      </c>
      <c r="D1144" s="10" t="s">
        <v>20</v>
      </c>
      <c r="E1144" s="10" t="s">
        <v>4702</v>
      </c>
      <c r="F1144" s="10" t="s">
        <v>1441</v>
      </c>
      <c r="G1144" s="10" t="s">
        <v>3531</v>
      </c>
      <c r="H1144" s="12" t="s">
        <v>1105</v>
      </c>
      <c r="J1144" s="12" t="s">
        <v>1105</v>
      </c>
      <c r="K1144" s="12" t="s">
        <v>1105</v>
      </c>
      <c r="L1144" s="12" t="s">
        <v>1105</v>
      </c>
      <c r="M1144" s="13" t="s">
        <v>1106</v>
      </c>
    </row>
    <row r="1145" spans="1:13" x14ac:dyDescent="0.25">
      <c r="A1145" s="10" t="s">
        <v>2506</v>
      </c>
      <c r="B1145" s="11">
        <v>45446.533338171299</v>
      </c>
      <c r="C1145" s="10">
        <v>18502</v>
      </c>
      <c r="D1145" s="10" t="s">
        <v>20</v>
      </c>
      <c r="E1145" s="10" t="s">
        <v>4693</v>
      </c>
      <c r="F1145" s="10" t="s">
        <v>1097</v>
      </c>
      <c r="G1145" s="10" t="s">
        <v>1546</v>
      </c>
      <c r="H1145" s="10" t="s">
        <v>1099</v>
      </c>
    </row>
    <row r="1146" spans="1:13" x14ac:dyDescent="0.25">
      <c r="A1146" s="10" t="s">
        <v>2507</v>
      </c>
      <c r="B1146" s="11">
        <v>45372.450137534724</v>
      </c>
      <c r="C1146" s="10">
        <v>18504</v>
      </c>
      <c r="D1146" s="10" t="s">
        <v>20</v>
      </c>
      <c r="E1146" s="10" t="s">
        <v>4664</v>
      </c>
      <c r="F1146" s="10" t="s">
        <v>1441</v>
      </c>
      <c r="G1146" s="10" t="s">
        <v>1546</v>
      </c>
      <c r="H1146" s="12" t="s">
        <v>1105</v>
      </c>
      <c r="J1146" s="12" t="s">
        <v>1105</v>
      </c>
      <c r="K1146" s="12" t="s">
        <v>1105</v>
      </c>
      <c r="L1146" s="12" t="s">
        <v>1105</v>
      </c>
      <c r="M1146" s="12" t="s">
        <v>1105</v>
      </c>
    </row>
    <row r="1147" spans="1:13" x14ac:dyDescent="0.25">
      <c r="A1147" s="10" t="s">
        <v>2508</v>
      </c>
      <c r="B1147" s="11">
        <v>45450.584410497686</v>
      </c>
      <c r="C1147" s="10">
        <v>18517</v>
      </c>
      <c r="D1147" s="10" t="s">
        <v>13</v>
      </c>
      <c r="E1147" s="10" t="s">
        <v>13</v>
      </c>
      <c r="F1147" s="10" t="s">
        <v>1097</v>
      </c>
      <c r="G1147" s="10" t="s">
        <v>1689</v>
      </c>
      <c r="H1147" s="10" t="s">
        <v>1099</v>
      </c>
    </row>
    <row r="1148" spans="1:13" x14ac:dyDescent="0.25">
      <c r="A1148" s="10" t="s">
        <v>2509</v>
      </c>
      <c r="B1148" s="11">
        <v>45376.511846122688</v>
      </c>
      <c r="C1148" s="10">
        <v>18529</v>
      </c>
      <c r="D1148" s="10" t="s">
        <v>43</v>
      </c>
      <c r="E1148" s="10" t="s">
        <v>4671</v>
      </c>
      <c r="F1148" s="10" t="s">
        <v>1097</v>
      </c>
      <c r="G1148" s="10" t="s">
        <v>1554</v>
      </c>
      <c r="H1148" s="12" t="s">
        <v>1105</v>
      </c>
      <c r="J1148" s="12" t="s">
        <v>1105</v>
      </c>
      <c r="K1148" s="12" t="s">
        <v>1105</v>
      </c>
      <c r="L1148" s="12" t="s">
        <v>1105</v>
      </c>
      <c r="M1148" s="12" t="s">
        <v>1105</v>
      </c>
    </row>
    <row r="1149" spans="1:13" x14ac:dyDescent="0.25">
      <c r="A1149" s="10" t="s">
        <v>2510</v>
      </c>
      <c r="B1149" s="11">
        <v>45429.492232233795</v>
      </c>
      <c r="C1149" s="10">
        <v>18531</v>
      </c>
      <c r="D1149" s="10" t="s">
        <v>43</v>
      </c>
      <c r="E1149" s="10" t="s">
        <v>4671</v>
      </c>
      <c r="F1149" s="10" t="s">
        <v>1097</v>
      </c>
      <c r="G1149" s="10" t="s">
        <v>1554</v>
      </c>
      <c r="H1149" s="10" t="s">
        <v>1099</v>
      </c>
    </row>
    <row r="1150" spans="1:13" x14ac:dyDescent="0.25">
      <c r="A1150" s="10" t="s">
        <v>2511</v>
      </c>
      <c r="B1150" s="11">
        <v>45302.481061689818</v>
      </c>
      <c r="C1150" s="10">
        <v>18583</v>
      </c>
      <c r="D1150" s="10" t="s">
        <v>20</v>
      </c>
      <c r="E1150" s="10" t="s">
        <v>4705</v>
      </c>
      <c r="F1150" s="10" t="s">
        <v>1097</v>
      </c>
      <c r="G1150" s="10" t="s">
        <v>3529</v>
      </c>
      <c r="H1150" s="12" t="s">
        <v>1105</v>
      </c>
      <c r="J1150" s="12" t="s">
        <v>1105</v>
      </c>
      <c r="K1150" s="12" t="s">
        <v>1105</v>
      </c>
      <c r="L1150" s="12" t="s">
        <v>1105</v>
      </c>
      <c r="M1150" s="13" t="s">
        <v>1106</v>
      </c>
    </row>
    <row r="1151" spans="1:13" x14ac:dyDescent="0.25">
      <c r="A1151" s="10" t="s">
        <v>2512</v>
      </c>
      <c r="B1151" s="11">
        <v>45364.531786898151</v>
      </c>
      <c r="C1151" s="10">
        <v>18610</v>
      </c>
      <c r="D1151" s="10" t="s">
        <v>43</v>
      </c>
      <c r="E1151" s="10" t="s">
        <v>4671</v>
      </c>
      <c r="F1151" s="10" t="s">
        <v>1097</v>
      </c>
      <c r="G1151" s="10" t="s">
        <v>1554</v>
      </c>
      <c r="H1151" s="10" t="s">
        <v>1099</v>
      </c>
    </row>
    <row r="1152" spans="1:13" x14ac:dyDescent="0.25">
      <c r="A1152" s="10" t="s">
        <v>2513</v>
      </c>
      <c r="B1152" s="11">
        <v>45328.483430798609</v>
      </c>
      <c r="C1152" s="10">
        <v>18633</v>
      </c>
      <c r="D1152" s="10" t="s">
        <v>43</v>
      </c>
      <c r="E1152" s="10" t="s">
        <v>4695</v>
      </c>
      <c r="F1152" s="10" t="s">
        <v>1097</v>
      </c>
      <c r="G1152" s="10" t="s">
        <v>1554</v>
      </c>
      <c r="H1152" s="10" t="s">
        <v>1099</v>
      </c>
    </row>
    <row r="1153" spans="1:13" x14ac:dyDescent="0.25">
      <c r="A1153" s="10" t="s">
        <v>2514</v>
      </c>
      <c r="B1153" s="11">
        <v>45327.461578275463</v>
      </c>
      <c r="C1153" s="10">
        <v>18691</v>
      </c>
      <c r="D1153" s="10" t="s">
        <v>20</v>
      </c>
      <c r="E1153" s="10" t="s">
        <v>4702</v>
      </c>
      <c r="F1153" s="10" t="s">
        <v>1441</v>
      </c>
      <c r="G1153" s="10" t="s">
        <v>1554</v>
      </c>
      <c r="H1153" s="12" t="s">
        <v>1105</v>
      </c>
      <c r="J1153" s="13" t="s">
        <v>1106</v>
      </c>
      <c r="K1153" s="12" t="s">
        <v>1105</v>
      </c>
      <c r="L1153" s="12" t="s">
        <v>1105</v>
      </c>
      <c r="M1153" s="12" t="s">
        <v>1105</v>
      </c>
    </row>
    <row r="1154" spans="1:13" x14ac:dyDescent="0.25">
      <c r="A1154" s="10" t="s">
        <v>2515</v>
      </c>
      <c r="B1154" s="11">
        <v>45422.49311855324</v>
      </c>
      <c r="C1154" s="10">
        <v>18697</v>
      </c>
      <c r="D1154" s="10" t="s">
        <v>13</v>
      </c>
      <c r="E1154" s="10" t="s">
        <v>45</v>
      </c>
      <c r="F1154" s="10" t="s">
        <v>1097</v>
      </c>
      <c r="G1154" s="10" t="s">
        <v>1546</v>
      </c>
      <c r="H1154" s="10" t="s">
        <v>1099</v>
      </c>
    </row>
    <row r="1155" spans="1:13" x14ac:dyDescent="0.25">
      <c r="A1155" s="10" t="s">
        <v>2517</v>
      </c>
      <c r="B1155" s="11">
        <v>45327.500582129629</v>
      </c>
      <c r="C1155" s="10">
        <v>18761</v>
      </c>
      <c r="D1155" s="10" t="s">
        <v>20</v>
      </c>
      <c r="E1155" s="10" t="s">
        <v>4711</v>
      </c>
      <c r="F1155" s="10" t="s">
        <v>17</v>
      </c>
      <c r="G1155" s="10" t="s">
        <v>1554</v>
      </c>
      <c r="H1155" s="13" t="s">
        <v>1106</v>
      </c>
      <c r="J1155" s="12" t="s">
        <v>1105</v>
      </c>
      <c r="K1155" s="13" t="s">
        <v>1106</v>
      </c>
      <c r="L1155" s="14" t="s">
        <v>1107</v>
      </c>
      <c r="M1155" s="13" t="s">
        <v>1106</v>
      </c>
    </row>
    <row r="1156" spans="1:13" x14ac:dyDescent="0.25">
      <c r="A1156" s="10" t="s">
        <v>2516</v>
      </c>
      <c r="B1156" s="11">
        <v>45470.461652673614</v>
      </c>
      <c r="C1156" s="10">
        <v>18761</v>
      </c>
      <c r="D1156" s="10" t="s">
        <v>20</v>
      </c>
      <c r="E1156" s="10" t="s">
        <v>4711</v>
      </c>
      <c r="F1156" s="10" t="s">
        <v>1098</v>
      </c>
      <c r="G1156" s="10" t="s">
        <v>1554</v>
      </c>
      <c r="H1156" s="12" t="s">
        <v>1105</v>
      </c>
      <c r="J1156" s="12" t="s">
        <v>1105</v>
      </c>
      <c r="K1156" s="12" t="s">
        <v>1105</v>
      </c>
      <c r="L1156" s="12" t="s">
        <v>1105</v>
      </c>
      <c r="M1156" s="12" t="s">
        <v>1105</v>
      </c>
    </row>
    <row r="1157" spans="1:13" x14ac:dyDescent="0.25">
      <c r="A1157" s="10" t="s">
        <v>2518</v>
      </c>
      <c r="B1157" s="11">
        <v>45429.486638622686</v>
      </c>
      <c r="C1157" s="10">
        <v>18770</v>
      </c>
      <c r="D1157" s="10" t="s">
        <v>13</v>
      </c>
      <c r="E1157" s="10" t="s">
        <v>45</v>
      </c>
      <c r="F1157" s="10" t="s">
        <v>1097</v>
      </c>
      <c r="G1157" s="10" t="s">
        <v>1554</v>
      </c>
      <c r="H1157" s="10" t="s">
        <v>1099</v>
      </c>
    </row>
    <row r="1158" spans="1:13" x14ac:dyDescent="0.25">
      <c r="A1158" s="10" t="s">
        <v>2519</v>
      </c>
      <c r="B1158" s="11">
        <v>45324.524610127315</v>
      </c>
      <c r="C1158" s="10">
        <v>18799</v>
      </c>
      <c r="D1158" s="10" t="s">
        <v>20</v>
      </c>
      <c r="E1158" s="10" t="s">
        <v>4702</v>
      </c>
      <c r="F1158" s="10" t="s">
        <v>1441</v>
      </c>
      <c r="G1158" s="10" t="s">
        <v>3528</v>
      </c>
      <c r="H1158" s="12" t="s">
        <v>1105</v>
      </c>
      <c r="J1158" s="12" t="s">
        <v>1105</v>
      </c>
      <c r="K1158" s="12" t="s">
        <v>1105</v>
      </c>
      <c r="L1158" s="12" t="s">
        <v>1105</v>
      </c>
      <c r="M1158" s="13" t="s">
        <v>1106</v>
      </c>
    </row>
    <row r="1159" spans="1:13" x14ac:dyDescent="0.25">
      <c r="A1159" s="10" t="s">
        <v>2520</v>
      </c>
      <c r="B1159" s="11">
        <v>45448.521114571762</v>
      </c>
      <c r="C1159" s="10">
        <v>18812</v>
      </c>
      <c r="D1159" s="10" t="s">
        <v>20</v>
      </c>
      <c r="E1159" s="10" t="s">
        <v>4702</v>
      </c>
      <c r="F1159" s="10" t="s">
        <v>1097</v>
      </c>
      <c r="G1159" s="10" t="s">
        <v>1546</v>
      </c>
      <c r="H1159" s="13" t="s">
        <v>1106</v>
      </c>
      <c r="J1159" s="13" t="s">
        <v>1106</v>
      </c>
      <c r="K1159" s="13" t="s">
        <v>1106</v>
      </c>
      <c r="L1159" s="14" t="s">
        <v>1107</v>
      </c>
      <c r="M1159" s="13" t="s">
        <v>1106</v>
      </c>
    </row>
    <row r="1160" spans="1:13" x14ac:dyDescent="0.25">
      <c r="A1160" s="10" t="s">
        <v>4292</v>
      </c>
      <c r="B1160" s="11">
        <v>45573.471347500003</v>
      </c>
      <c r="C1160" s="10">
        <v>18812</v>
      </c>
      <c r="D1160" s="10" t="s">
        <v>20</v>
      </c>
      <c r="E1160" s="10" t="s">
        <v>4702</v>
      </c>
      <c r="F1160" s="10" t="s">
        <v>1441</v>
      </c>
      <c r="G1160" s="10" t="s">
        <v>1546</v>
      </c>
      <c r="H1160" s="13" t="s">
        <v>1106</v>
      </c>
      <c r="J1160" s="13" t="s">
        <v>1106</v>
      </c>
      <c r="K1160" s="13" t="s">
        <v>1106</v>
      </c>
      <c r="L1160" s="13" t="s">
        <v>1106</v>
      </c>
      <c r="M1160" s="13" t="s">
        <v>1106</v>
      </c>
    </row>
    <row r="1161" spans="1:13" x14ac:dyDescent="0.25">
      <c r="A1161" s="10" t="s">
        <v>4514</v>
      </c>
      <c r="B1161" s="11">
        <v>45643.479935601848</v>
      </c>
      <c r="C1161" s="10">
        <v>18812</v>
      </c>
      <c r="D1161" s="10" t="s">
        <v>20</v>
      </c>
      <c r="E1161" s="10" t="s">
        <v>4702</v>
      </c>
      <c r="F1161" s="10" t="s">
        <v>17</v>
      </c>
      <c r="G1161" s="10" t="s">
        <v>1597</v>
      </c>
      <c r="H1161" s="12" t="s">
        <v>1105</v>
      </c>
      <c r="J1161" s="12" t="s">
        <v>1105</v>
      </c>
      <c r="K1161" s="12" t="s">
        <v>1105</v>
      </c>
      <c r="L1161" s="12" t="s">
        <v>1105</v>
      </c>
      <c r="M1161" s="12" t="s">
        <v>1105</v>
      </c>
    </row>
    <row r="1162" spans="1:13" x14ac:dyDescent="0.25">
      <c r="A1162" s="10" t="s">
        <v>2521</v>
      </c>
      <c r="B1162" s="11">
        <v>45358.477975358794</v>
      </c>
      <c r="C1162" s="10">
        <v>18821</v>
      </c>
      <c r="D1162" s="10" t="s">
        <v>20</v>
      </c>
      <c r="E1162" s="10" t="s">
        <v>4702</v>
      </c>
      <c r="F1162" s="10" t="s">
        <v>1441</v>
      </c>
      <c r="G1162" s="10" t="s">
        <v>3531</v>
      </c>
      <c r="H1162" s="12" t="s">
        <v>1105</v>
      </c>
      <c r="J1162" s="12" t="s">
        <v>1105</v>
      </c>
      <c r="K1162" s="12" t="s">
        <v>1105</v>
      </c>
      <c r="L1162" s="12" t="s">
        <v>1105</v>
      </c>
      <c r="M1162" s="13" t="s">
        <v>1106</v>
      </c>
    </row>
    <row r="1163" spans="1:13" x14ac:dyDescent="0.25">
      <c r="A1163" s="10" t="s">
        <v>2523</v>
      </c>
      <c r="B1163" s="11">
        <v>45359.479664722225</v>
      </c>
      <c r="C1163" s="10">
        <v>18914</v>
      </c>
      <c r="D1163" s="10" t="s">
        <v>43</v>
      </c>
      <c r="E1163" s="10" t="s">
        <v>4695</v>
      </c>
      <c r="F1163" s="10" t="s">
        <v>1097</v>
      </c>
      <c r="G1163" s="10" t="s">
        <v>1546</v>
      </c>
      <c r="H1163" s="13" t="s">
        <v>1106</v>
      </c>
      <c r="J1163" s="12" t="s">
        <v>1105</v>
      </c>
      <c r="K1163" s="13" t="s">
        <v>1106</v>
      </c>
      <c r="L1163" s="12" t="s">
        <v>1105</v>
      </c>
      <c r="M1163" s="13" t="s">
        <v>1106</v>
      </c>
    </row>
    <row r="1164" spans="1:13" x14ac:dyDescent="0.25">
      <c r="A1164" s="10" t="s">
        <v>2522</v>
      </c>
      <c r="B1164" s="11">
        <v>45475.439111643522</v>
      </c>
      <c r="C1164" s="10">
        <v>18914</v>
      </c>
      <c r="D1164" s="10" t="s">
        <v>43</v>
      </c>
      <c r="E1164" s="10" t="s">
        <v>4695</v>
      </c>
      <c r="F1164" s="10" t="s">
        <v>1441</v>
      </c>
      <c r="G1164" s="10" t="s">
        <v>1546</v>
      </c>
      <c r="H1164" s="12" t="s">
        <v>1105</v>
      </c>
      <c r="J1164" s="12" t="s">
        <v>1105</v>
      </c>
      <c r="K1164" s="12" t="s">
        <v>1105</v>
      </c>
      <c r="L1164" s="12" t="s">
        <v>1105</v>
      </c>
      <c r="M1164" s="12" t="s">
        <v>1105</v>
      </c>
    </row>
    <row r="1165" spans="1:13" x14ac:dyDescent="0.25">
      <c r="A1165" s="10" t="s">
        <v>2524</v>
      </c>
      <c r="B1165" s="11">
        <v>45363.479602500003</v>
      </c>
      <c r="C1165" s="10">
        <v>18925</v>
      </c>
      <c r="D1165" s="10" t="s">
        <v>13</v>
      </c>
      <c r="E1165" s="10" t="s">
        <v>45</v>
      </c>
      <c r="F1165" s="10" t="s">
        <v>1097</v>
      </c>
      <c r="G1165" s="10" t="s">
        <v>1546</v>
      </c>
      <c r="H1165" s="10" t="s">
        <v>1099</v>
      </c>
    </row>
    <row r="1166" spans="1:13" x14ac:dyDescent="0.25">
      <c r="A1166" s="10" t="s">
        <v>2526</v>
      </c>
      <c r="B1166" s="11">
        <v>45370.499941562499</v>
      </c>
      <c r="C1166" s="10">
        <v>18929</v>
      </c>
      <c r="D1166" s="10" t="s">
        <v>13</v>
      </c>
      <c r="E1166" s="10" t="s">
        <v>13</v>
      </c>
      <c r="F1166" s="10" t="s">
        <v>1097</v>
      </c>
      <c r="G1166" s="10" t="s">
        <v>3531</v>
      </c>
      <c r="H1166" s="13" t="s">
        <v>1106</v>
      </c>
      <c r="J1166" s="12" t="s">
        <v>1105</v>
      </c>
      <c r="K1166" s="12" t="s">
        <v>1105</v>
      </c>
      <c r="L1166" s="14" t="s">
        <v>1107</v>
      </c>
      <c r="M1166" s="12" t="s">
        <v>1105</v>
      </c>
    </row>
    <row r="1167" spans="1:13" x14ac:dyDescent="0.25">
      <c r="A1167" s="10" t="s">
        <v>2525</v>
      </c>
      <c r="B1167" s="11">
        <v>45468.459675127313</v>
      </c>
      <c r="C1167" s="10">
        <v>18929</v>
      </c>
      <c r="D1167" s="10" t="s">
        <v>13</v>
      </c>
      <c r="E1167" s="10" t="s">
        <v>13</v>
      </c>
      <c r="F1167" s="10" t="s">
        <v>1441</v>
      </c>
      <c r="G1167" s="10" t="s">
        <v>3531</v>
      </c>
      <c r="H1167" s="12" t="s">
        <v>1105</v>
      </c>
      <c r="J1167" s="12" t="s">
        <v>1105</v>
      </c>
      <c r="K1167" s="12" t="s">
        <v>1105</v>
      </c>
      <c r="L1167" s="12" t="s">
        <v>1105</v>
      </c>
      <c r="M1167" s="12" t="s">
        <v>1105</v>
      </c>
    </row>
    <row r="1168" spans="1:13" x14ac:dyDescent="0.25">
      <c r="A1168" s="10" t="s">
        <v>2527</v>
      </c>
      <c r="B1168" s="11">
        <v>45342.441759872687</v>
      </c>
      <c r="C1168" s="10">
        <v>18962</v>
      </c>
      <c r="D1168" s="10" t="s">
        <v>81</v>
      </c>
      <c r="E1168" s="10" t="s">
        <v>4687</v>
      </c>
      <c r="F1168" s="10" t="s">
        <v>1097</v>
      </c>
      <c r="G1168" s="10" t="s">
        <v>1554</v>
      </c>
      <c r="H1168" s="10" t="s">
        <v>1099</v>
      </c>
    </row>
    <row r="1169" spans="1:13" x14ac:dyDescent="0.25">
      <c r="A1169" s="10" t="s">
        <v>2528</v>
      </c>
      <c r="B1169" s="11">
        <v>45449.44034346065</v>
      </c>
      <c r="C1169" s="10">
        <v>19010</v>
      </c>
      <c r="D1169" s="10" t="s">
        <v>43</v>
      </c>
      <c r="E1169" s="10" t="s">
        <v>4695</v>
      </c>
      <c r="F1169" s="10" t="s">
        <v>1097</v>
      </c>
      <c r="G1169" s="10" t="s">
        <v>1546</v>
      </c>
      <c r="H1169" s="10" t="s">
        <v>1099</v>
      </c>
    </row>
    <row r="1170" spans="1:13" x14ac:dyDescent="0.25">
      <c r="A1170" s="10" t="s">
        <v>2529</v>
      </c>
      <c r="B1170" s="11">
        <v>45411.582578391201</v>
      </c>
      <c r="C1170" s="10">
        <v>19035</v>
      </c>
      <c r="D1170" s="10" t="s">
        <v>13</v>
      </c>
      <c r="E1170" s="10" t="s">
        <v>13</v>
      </c>
      <c r="F1170" s="10" t="s">
        <v>1441</v>
      </c>
      <c r="G1170" s="10" t="s">
        <v>3531</v>
      </c>
      <c r="H1170" s="12" t="s">
        <v>1105</v>
      </c>
      <c r="J1170" s="12" t="s">
        <v>1105</v>
      </c>
      <c r="K1170" s="12" t="s">
        <v>1105</v>
      </c>
      <c r="L1170" s="12" t="s">
        <v>1105</v>
      </c>
      <c r="M1170" s="12" t="s">
        <v>1105</v>
      </c>
    </row>
    <row r="1171" spans="1:13" x14ac:dyDescent="0.25">
      <c r="A1171" s="10" t="s">
        <v>2530</v>
      </c>
      <c r="B1171" s="11">
        <v>45429.701941018517</v>
      </c>
      <c r="C1171" s="10">
        <v>19038</v>
      </c>
      <c r="D1171" s="10" t="s">
        <v>13</v>
      </c>
      <c r="E1171" s="10" t="s">
        <v>13</v>
      </c>
      <c r="F1171" s="10" t="s">
        <v>17</v>
      </c>
      <c r="G1171" s="10" t="s">
        <v>1689</v>
      </c>
      <c r="H1171" s="13" t="s">
        <v>1106</v>
      </c>
      <c r="J1171" s="13" t="s">
        <v>1106</v>
      </c>
      <c r="K1171" s="13" t="s">
        <v>1106</v>
      </c>
      <c r="L1171" s="12" t="s">
        <v>1105</v>
      </c>
      <c r="M1171" s="12" t="s">
        <v>1105</v>
      </c>
    </row>
    <row r="1172" spans="1:13" x14ac:dyDescent="0.25">
      <c r="A1172" s="10" t="s">
        <v>2531</v>
      </c>
      <c r="B1172" s="11">
        <v>45544.547929375003</v>
      </c>
      <c r="C1172" s="10">
        <v>19038</v>
      </c>
      <c r="D1172" s="10" t="s">
        <v>13</v>
      </c>
      <c r="E1172" s="10" t="s">
        <v>13</v>
      </c>
      <c r="F1172" s="10" t="s">
        <v>1098</v>
      </c>
      <c r="G1172" s="10" t="s">
        <v>1689</v>
      </c>
      <c r="H1172" s="13" t="s">
        <v>1106</v>
      </c>
      <c r="J1172" s="13" t="s">
        <v>1106</v>
      </c>
      <c r="K1172" s="13" t="s">
        <v>1106</v>
      </c>
      <c r="L1172" s="12" t="s">
        <v>1105</v>
      </c>
      <c r="M1172" s="12" t="s">
        <v>1105</v>
      </c>
    </row>
    <row r="1173" spans="1:13" x14ac:dyDescent="0.25">
      <c r="A1173" s="10" t="s">
        <v>2532</v>
      </c>
      <c r="B1173" s="11">
        <v>45497.481759988426</v>
      </c>
      <c r="C1173" s="10">
        <v>19298</v>
      </c>
      <c r="D1173" s="10" t="s">
        <v>13</v>
      </c>
      <c r="E1173" s="10" t="s">
        <v>13</v>
      </c>
      <c r="F1173" s="10" t="s">
        <v>1097</v>
      </c>
      <c r="G1173" s="10" t="s">
        <v>1597</v>
      </c>
      <c r="H1173" s="10" t="s">
        <v>1099</v>
      </c>
    </row>
    <row r="1174" spans="1:13" x14ac:dyDescent="0.25">
      <c r="A1174" s="10" t="s">
        <v>2534</v>
      </c>
      <c r="B1174" s="11">
        <v>45303.576270289355</v>
      </c>
      <c r="C1174" s="10">
        <v>19304</v>
      </c>
      <c r="D1174" s="10" t="s">
        <v>16</v>
      </c>
      <c r="E1174" s="10" t="s">
        <v>22</v>
      </c>
      <c r="F1174" s="10" t="s">
        <v>1097</v>
      </c>
      <c r="G1174" s="10" t="s">
        <v>1546</v>
      </c>
      <c r="H1174" s="13" t="s">
        <v>1106</v>
      </c>
      <c r="J1174" s="13" t="s">
        <v>1106</v>
      </c>
      <c r="K1174" s="13" t="s">
        <v>1106</v>
      </c>
      <c r="L1174" s="13" t="s">
        <v>1106</v>
      </c>
      <c r="M1174" s="13" t="s">
        <v>1106</v>
      </c>
    </row>
    <row r="1175" spans="1:13" x14ac:dyDescent="0.25">
      <c r="A1175" s="10" t="s">
        <v>2533</v>
      </c>
      <c r="B1175" s="11">
        <v>45397.527404120374</v>
      </c>
      <c r="C1175" s="10">
        <v>19304</v>
      </c>
      <c r="D1175" s="10" t="s">
        <v>16</v>
      </c>
      <c r="E1175" s="10" t="s">
        <v>22</v>
      </c>
      <c r="F1175" s="10" t="s">
        <v>1441</v>
      </c>
      <c r="G1175" s="10" t="s">
        <v>1546</v>
      </c>
      <c r="H1175" s="13" t="s">
        <v>1106</v>
      </c>
      <c r="J1175" s="12" t="s">
        <v>1105</v>
      </c>
      <c r="K1175" s="12" t="s">
        <v>1105</v>
      </c>
      <c r="L1175" s="14" t="s">
        <v>1107</v>
      </c>
      <c r="M1175" s="13" t="s">
        <v>1106</v>
      </c>
    </row>
    <row r="1176" spans="1:13" x14ac:dyDescent="0.25">
      <c r="A1176" s="10" t="s">
        <v>2535</v>
      </c>
      <c r="B1176" s="11">
        <v>45481.419934212965</v>
      </c>
      <c r="C1176" s="10">
        <v>19304</v>
      </c>
      <c r="D1176" s="10" t="s">
        <v>16</v>
      </c>
      <c r="E1176" s="10" t="s">
        <v>22</v>
      </c>
      <c r="F1176" s="10" t="s">
        <v>17</v>
      </c>
      <c r="G1176" s="10" t="s">
        <v>1546</v>
      </c>
      <c r="H1176" s="13" t="s">
        <v>1106</v>
      </c>
      <c r="J1176" s="12" t="s">
        <v>1105</v>
      </c>
      <c r="K1176" s="13" t="s">
        <v>1106</v>
      </c>
      <c r="L1176" s="14" t="s">
        <v>1107</v>
      </c>
      <c r="M1176" s="13" t="s">
        <v>1106</v>
      </c>
    </row>
    <row r="1177" spans="1:13" x14ac:dyDescent="0.25">
      <c r="A1177" s="10" t="s">
        <v>4402</v>
      </c>
      <c r="B1177" s="11">
        <v>45583.469054618057</v>
      </c>
      <c r="C1177" s="10">
        <v>19304</v>
      </c>
      <c r="D1177" s="10" t="s">
        <v>16</v>
      </c>
      <c r="E1177" s="10" t="s">
        <v>22</v>
      </c>
      <c r="F1177" s="10" t="s">
        <v>1098</v>
      </c>
      <c r="G1177" s="10" t="s">
        <v>1546</v>
      </c>
      <c r="H1177" s="12" t="s">
        <v>1105</v>
      </c>
      <c r="J1177" s="12" t="s">
        <v>1105</v>
      </c>
      <c r="K1177" s="12" t="s">
        <v>1105</v>
      </c>
      <c r="L1177" s="12" t="s">
        <v>1105</v>
      </c>
      <c r="M1177" s="13" t="s">
        <v>1106</v>
      </c>
    </row>
    <row r="1178" spans="1:13" x14ac:dyDescent="0.25">
      <c r="A1178" s="10" t="s">
        <v>2537</v>
      </c>
      <c r="B1178" s="11">
        <v>45358.482320185183</v>
      </c>
      <c r="C1178" s="10">
        <v>19318</v>
      </c>
      <c r="D1178" s="10" t="s">
        <v>81</v>
      </c>
      <c r="E1178" s="10" t="s">
        <v>4698</v>
      </c>
      <c r="F1178" s="10" t="s">
        <v>1097</v>
      </c>
      <c r="G1178" s="10" t="s">
        <v>1554</v>
      </c>
      <c r="H1178" s="13" t="s">
        <v>1106</v>
      </c>
      <c r="J1178" s="13" t="s">
        <v>1106</v>
      </c>
      <c r="K1178" s="13" t="s">
        <v>1106</v>
      </c>
      <c r="L1178" s="13" t="s">
        <v>1106</v>
      </c>
      <c r="M1178" s="13" t="s">
        <v>1106</v>
      </c>
    </row>
    <row r="1179" spans="1:13" x14ac:dyDescent="0.25">
      <c r="A1179" s="10" t="s">
        <v>2536</v>
      </c>
      <c r="B1179" s="11">
        <v>45461.454920370372</v>
      </c>
      <c r="C1179" s="10">
        <v>19318</v>
      </c>
      <c r="D1179" s="10" t="s">
        <v>81</v>
      </c>
      <c r="E1179" s="10" t="s">
        <v>4698</v>
      </c>
      <c r="F1179" s="10" t="s">
        <v>1441</v>
      </c>
      <c r="G1179" s="10" t="s">
        <v>1554</v>
      </c>
      <c r="H1179" s="12" t="s">
        <v>1105</v>
      </c>
      <c r="J1179" s="12" t="s">
        <v>1105</v>
      </c>
      <c r="K1179" s="13" t="s">
        <v>1106</v>
      </c>
      <c r="L1179" s="12" t="s">
        <v>1105</v>
      </c>
      <c r="M1179" s="12" t="s">
        <v>1105</v>
      </c>
    </row>
    <row r="1180" spans="1:13" x14ac:dyDescent="0.25">
      <c r="A1180" s="10" t="s">
        <v>2538</v>
      </c>
      <c r="B1180" s="11">
        <v>45352.314310613423</v>
      </c>
      <c r="C1180" s="10">
        <v>19320</v>
      </c>
      <c r="D1180" s="10" t="s">
        <v>81</v>
      </c>
      <c r="E1180" s="10" t="s">
        <v>4687</v>
      </c>
      <c r="F1180" s="10" t="s">
        <v>1097</v>
      </c>
      <c r="G1180" s="10" t="s">
        <v>1554</v>
      </c>
      <c r="H1180" s="10" t="s">
        <v>1099</v>
      </c>
    </row>
    <row r="1181" spans="1:13" x14ac:dyDescent="0.25">
      <c r="A1181" s="10" t="s">
        <v>2539</v>
      </c>
      <c r="B1181" s="11">
        <v>45351.442373634258</v>
      </c>
      <c r="C1181" s="10">
        <v>19422</v>
      </c>
      <c r="D1181" s="10" t="s">
        <v>16</v>
      </c>
      <c r="E1181" s="10" t="s">
        <v>25</v>
      </c>
      <c r="F1181" s="10" t="s">
        <v>1097</v>
      </c>
      <c r="G1181" s="10" t="s">
        <v>3531</v>
      </c>
      <c r="H1181" s="10" t="s">
        <v>1099</v>
      </c>
    </row>
    <row r="1182" spans="1:13" x14ac:dyDescent="0.25">
      <c r="A1182" s="10" t="s">
        <v>2541</v>
      </c>
      <c r="B1182" s="11">
        <v>45450.592156053244</v>
      </c>
      <c r="C1182" s="10">
        <v>19424</v>
      </c>
      <c r="D1182" s="10" t="s">
        <v>13</v>
      </c>
      <c r="E1182" s="10" t="s">
        <v>16</v>
      </c>
      <c r="F1182" s="10" t="s">
        <v>1441</v>
      </c>
      <c r="G1182" s="10" t="s">
        <v>3531</v>
      </c>
      <c r="H1182" s="13" t="s">
        <v>1106</v>
      </c>
      <c r="J1182" s="13" t="s">
        <v>1106</v>
      </c>
      <c r="K1182" s="13" t="s">
        <v>1106</v>
      </c>
      <c r="L1182" s="14" t="s">
        <v>1107</v>
      </c>
      <c r="M1182" s="13" t="s">
        <v>1106</v>
      </c>
    </row>
    <row r="1183" spans="1:13" x14ac:dyDescent="0.25">
      <c r="A1183" s="10" t="s">
        <v>2540</v>
      </c>
      <c r="B1183" s="11">
        <v>45561.532265740738</v>
      </c>
      <c r="C1183" s="10">
        <v>19424</v>
      </c>
      <c r="D1183" s="10" t="s">
        <v>13</v>
      </c>
      <c r="E1183" s="10" t="s">
        <v>16</v>
      </c>
      <c r="F1183" s="10" t="s">
        <v>1441</v>
      </c>
      <c r="G1183" s="10" t="s">
        <v>3531</v>
      </c>
      <c r="H1183" s="12" t="s">
        <v>1105</v>
      </c>
      <c r="J1183" s="12" t="s">
        <v>1105</v>
      </c>
      <c r="K1183" s="12" t="s">
        <v>1105</v>
      </c>
      <c r="L1183" s="12" t="s">
        <v>1105</v>
      </c>
      <c r="M1183" s="13" t="s">
        <v>1106</v>
      </c>
    </row>
    <row r="1184" spans="1:13" x14ac:dyDescent="0.25">
      <c r="A1184" s="10" t="s">
        <v>2542</v>
      </c>
      <c r="B1184" s="11">
        <v>45491.582876655091</v>
      </c>
      <c r="C1184" s="10">
        <v>19437</v>
      </c>
      <c r="D1184" s="10" t="s">
        <v>25</v>
      </c>
      <c r="E1184" s="10" t="s">
        <v>4669</v>
      </c>
      <c r="F1184" s="10" t="s">
        <v>1097</v>
      </c>
      <c r="G1184" s="10" t="s">
        <v>1597</v>
      </c>
      <c r="H1184" s="10" t="s">
        <v>1099</v>
      </c>
    </row>
    <row r="1185" spans="1:13" x14ac:dyDescent="0.25">
      <c r="A1185" s="10" t="s">
        <v>2543</v>
      </c>
      <c r="B1185" s="11">
        <v>45462.401940428237</v>
      </c>
      <c r="C1185" s="10">
        <v>19441</v>
      </c>
      <c r="D1185" s="10" t="s">
        <v>16</v>
      </c>
      <c r="E1185" s="10" t="s">
        <v>30</v>
      </c>
      <c r="F1185" s="10" t="s">
        <v>1097</v>
      </c>
      <c r="G1185" s="10" t="s">
        <v>1554</v>
      </c>
      <c r="H1185" s="10" t="s">
        <v>1099</v>
      </c>
    </row>
    <row r="1186" spans="1:13" x14ac:dyDescent="0.25">
      <c r="A1186" s="10" t="s">
        <v>2545</v>
      </c>
      <c r="B1186" s="11">
        <v>45328.545728958336</v>
      </c>
      <c r="C1186" s="10">
        <v>19447</v>
      </c>
      <c r="D1186" s="10" t="s">
        <v>16</v>
      </c>
      <c r="E1186" s="10" t="s">
        <v>25</v>
      </c>
      <c r="F1186" s="10" t="s">
        <v>1097</v>
      </c>
      <c r="G1186" s="10" t="s">
        <v>1546</v>
      </c>
      <c r="H1186" s="13" t="s">
        <v>1106</v>
      </c>
      <c r="J1186" s="13" t="s">
        <v>1106</v>
      </c>
      <c r="K1186" s="13" t="s">
        <v>1106</v>
      </c>
      <c r="L1186" s="14" t="s">
        <v>1107</v>
      </c>
      <c r="M1186" s="13" t="s">
        <v>1106</v>
      </c>
    </row>
    <row r="1187" spans="1:13" x14ac:dyDescent="0.25">
      <c r="A1187" s="10" t="s">
        <v>2544</v>
      </c>
      <c r="B1187" s="11">
        <v>45516.53429635417</v>
      </c>
      <c r="C1187" s="10">
        <v>19447</v>
      </c>
      <c r="D1187" s="10" t="s">
        <v>16</v>
      </c>
      <c r="E1187" s="10" t="s">
        <v>25</v>
      </c>
      <c r="F1187" s="10" t="s">
        <v>1441</v>
      </c>
      <c r="G1187" s="10" t="s">
        <v>1546</v>
      </c>
      <c r="H1187" s="12" t="s">
        <v>1105</v>
      </c>
      <c r="J1187" s="12" t="s">
        <v>1105</v>
      </c>
      <c r="K1187" s="12" t="s">
        <v>1105</v>
      </c>
      <c r="L1187" s="12" t="s">
        <v>1105</v>
      </c>
      <c r="M1187" s="13" t="s">
        <v>1106</v>
      </c>
    </row>
    <row r="1188" spans="1:13" x14ac:dyDescent="0.25">
      <c r="A1188" s="10" t="s">
        <v>2546</v>
      </c>
      <c r="B1188" s="11">
        <v>45376.46692619213</v>
      </c>
      <c r="C1188" s="10">
        <v>19462</v>
      </c>
      <c r="D1188" s="10" t="s">
        <v>13</v>
      </c>
      <c r="E1188" s="10" t="s">
        <v>13</v>
      </c>
      <c r="F1188" s="10" t="s">
        <v>1097</v>
      </c>
      <c r="G1188" s="10" t="s">
        <v>1546</v>
      </c>
      <c r="H1188" s="12" t="s">
        <v>1105</v>
      </c>
      <c r="J1188" s="13" t="s">
        <v>1106</v>
      </c>
      <c r="K1188" s="12" t="s">
        <v>1105</v>
      </c>
      <c r="L1188" s="12" t="s">
        <v>1105</v>
      </c>
      <c r="M1188" s="12" t="s">
        <v>1105</v>
      </c>
    </row>
    <row r="1189" spans="1:13" x14ac:dyDescent="0.25">
      <c r="A1189" s="10" t="s">
        <v>2547</v>
      </c>
      <c r="B1189" s="11">
        <v>45384.474511006942</v>
      </c>
      <c r="C1189" s="10">
        <v>19485</v>
      </c>
      <c r="D1189" s="10" t="s">
        <v>45</v>
      </c>
      <c r="E1189" s="10" t="s">
        <v>4690</v>
      </c>
      <c r="F1189" s="10" t="s">
        <v>1097</v>
      </c>
      <c r="G1189" s="10" t="s">
        <v>1546</v>
      </c>
      <c r="H1189" s="10" t="s">
        <v>1099</v>
      </c>
    </row>
    <row r="1190" spans="1:13" x14ac:dyDescent="0.25">
      <c r="A1190" s="10" t="s">
        <v>2548</v>
      </c>
      <c r="B1190" s="11">
        <v>45349.547444537035</v>
      </c>
      <c r="C1190" s="10">
        <v>19514</v>
      </c>
      <c r="D1190" s="10" t="s">
        <v>81</v>
      </c>
      <c r="E1190" s="10" t="s">
        <v>4692</v>
      </c>
      <c r="F1190" s="10" t="s">
        <v>1441</v>
      </c>
      <c r="G1190" s="10" t="s">
        <v>1546</v>
      </c>
      <c r="H1190" s="12" t="s">
        <v>1105</v>
      </c>
      <c r="J1190" s="12" t="s">
        <v>1105</v>
      </c>
      <c r="K1190" s="12" t="s">
        <v>1105</v>
      </c>
      <c r="L1190" s="12" t="s">
        <v>1105</v>
      </c>
      <c r="M1190" s="12" t="s">
        <v>1105</v>
      </c>
    </row>
    <row r="1191" spans="1:13" x14ac:dyDescent="0.25">
      <c r="A1191" s="10" t="s">
        <v>2549</v>
      </c>
      <c r="B1191" s="11">
        <v>45384.503836157404</v>
      </c>
      <c r="C1191" s="10">
        <v>19548</v>
      </c>
      <c r="D1191" s="10" t="s">
        <v>20</v>
      </c>
      <c r="E1191" s="10" t="s">
        <v>4664</v>
      </c>
      <c r="F1191" s="10" t="s">
        <v>1098</v>
      </c>
      <c r="G1191" s="10" t="s">
        <v>1554</v>
      </c>
      <c r="H1191" s="12" t="s">
        <v>1105</v>
      </c>
      <c r="J1191" s="12" t="s">
        <v>1105</v>
      </c>
      <c r="K1191" s="12" t="s">
        <v>1105</v>
      </c>
      <c r="L1191" s="12" t="s">
        <v>1105</v>
      </c>
      <c r="M1191" s="12" t="s">
        <v>1105</v>
      </c>
    </row>
    <row r="1192" spans="1:13" x14ac:dyDescent="0.25">
      <c r="A1192" s="10" t="s">
        <v>2550</v>
      </c>
      <c r="B1192" s="11">
        <v>45492.449260960646</v>
      </c>
      <c r="C1192" s="10">
        <v>19563</v>
      </c>
      <c r="D1192" s="10" t="s">
        <v>16</v>
      </c>
      <c r="E1192" s="10" t="s">
        <v>22</v>
      </c>
      <c r="F1192" s="10" t="s">
        <v>1097</v>
      </c>
      <c r="G1192" s="10" t="s">
        <v>1603</v>
      </c>
      <c r="H1192" s="10" t="s">
        <v>1099</v>
      </c>
    </row>
    <row r="1193" spans="1:13" x14ac:dyDescent="0.25">
      <c r="A1193" s="10" t="s">
        <v>2551</v>
      </c>
      <c r="B1193" s="11">
        <v>45484.568667465275</v>
      </c>
      <c r="C1193" s="10">
        <v>19567</v>
      </c>
      <c r="D1193" s="10" t="s">
        <v>13</v>
      </c>
      <c r="E1193" s="10" t="s">
        <v>154</v>
      </c>
      <c r="F1193" s="10" t="s">
        <v>1097</v>
      </c>
      <c r="G1193" s="10" t="s">
        <v>3531</v>
      </c>
      <c r="H1193" s="12" t="s">
        <v>1105</v>
      </c>
      <c r="J1193" s="12" t="s">
        <v>1105</v>
      </c>
      <c r="K1193" s="13" t="s">
        <v>1106</v>
      </c>
      <c r="L1193" s="12" t="s">
        <v>1105</v>
      </c>
      <c r="M1193" s="12" t="s">
        <v>1105</v>
      </c>
    </row>
    <row r="1194" spans="1:13" x14ac:dyDescent="0.25">
      <c r="A1194" s="10" t="s">
        <v>4533</v>
      </c>
      <c r="B1194" s="11">
        <v>45582.580573344909</v>
      </c>
      <c r="C1194" s="10">
        <v>19599</v>
      </c>
      <c r="D1194" s="10" t="s">
        <v>22</v>
      </c>
      <c r="E1194" s="10" t="s">
        <v>4667</v>
      </c>
      <c r="F1194" s="10" t="s">
        <v>1097</v>
      </c>
      <c r="G1194" s="10" t="s">
        <v>1689</v>
      </c>
      <c r="H1194" s="10" t="s">
        <v>1099</v>
      </c>
    </row>
    <row r="1195" spans="1:13" x14ac:dyDescent="0.25">
      <c r="A1195" s="10" t="s">
        <v>2552</v>
      </c>
      <c r="B1195" s="11">
        <v>45328.534934236108</v>
      </c>
      <c r="C1195" s="10">
        <v>19626</v>
      </c>
      <c r="D1195" s="10" t="s">
        <v>13</v>
      </c>
      <c r="E1195" s="10" t="s">
        <v>13</v>
      </c>
      <c r="F1195" s="10" t="s">
        <v>1097</v>
      </c>
      <c r="G1195" s="10" t="s">
        <v>1546</v>
      </c>
      <c r="H1195" s="10" t="s">
        <v>1099</v>
      </c>
    </row>
    <row r="1196" spans="1:13" x14ac:dyDescent="0.25">
      <c r="A1196" s="10" t="s">
        <v>2554</v>
      </c>
      <c r="B1196" s="11">
        <v>45309.564459062502</v>
      </c>
      <c r="C1196" s="10">
        <v>19661</v>
      </c>
      <c r="D1196" s="10" t="s">
        <v>22</v>
      </c>
      <c r="E1196" s="10" t="s">
        <v>4673</v>
      </c>
      <c r="F1196" s="10" t="s">
        <v>1097</v>
      </c>
      <c r="G1196" s="10" t="s">
        <v>1546</v>
      </c>
      <c r="H1196" s="13" t="s">
        <v>1106</v>
      </c>
      <c r="J1196" s="13" t="s">
        <v>1106</v>
      </c>
      <c r="K1196" s="12" t="s">
        <v>1105</v>
      </c>
      <c r="L1196" s="13" t="s">
        <v>1106</v>
      </c>
      <c r="M1196" s="13" t="s">
        <v>1106</v>
      </c>
    </row>
    <row r="1197" spans="1:13" x14ac:dyDescent="0.25">
      <c r="A1197" s="10" t="s">
        <v>2553</v>
      </c>
      <c r="B1197" s="11">
        <v>45526.433609039355</v>
      </c>
      <c r="C1197" s="10">
        <v>19661</v>
      </c>
      <c r="D1197" s="10" t="s">
        <v>22</v>
      </c>
      <c r="E1197" s="10" t="s">
        <v>4673</v>
      </c>
      <c r="F1197" s="10" t="s">
        <v>1441</v>
      </c>
      <c r="G1197" s="10" t="s">
        <v>1546</v>
      </c>
      <c r="H1197" s="10" t="s">
        <v>1099</v>
      </c>
    </row>
    <row r="1198" spans="1:13" x14ac:dyDescent="0.25">
      <c r="A1198" s="10" t="s">
        <v>2555</v>
      </c>
      <c r="B1198" s="11">
        <v>45504.508765474537</v>
      </c>
      <c r="C1198" s="10">
        <v>19701</v>
      </c>
      <c r="D1198" s="10" t="s">
        <v>16</v>
      </c>
      <c r="E1198" s="10" t="s">
        <v>30</v>
      </c>
      <c r="F1198" s="10" t="s">
        <v>1097</v>
      </c>
      <c r="G1198" s="10" t="s">
        <v>1689</v>
      </c>
      <c r="H1198" s="10" t="s">
        <v>1099</v>
      </c>
    </row>
    <row r="1199" spans="1:13" x14ac:dyDescent="0.25">
      <c r="A1199" s="10" t="s">
        <v>2557</v>
      </c>
      <c r="B1199" s="11">
        <v>45310.532241145833</v>
      </c>
      <c r="C1199" s="10">
        <v>19809</v>
      </c>
      <c r="D1199" s="10" t="s">
        <v>22</v>
      </c>
      <c r="E1199" s="10" t="s">
        <v>4673</v>
      </c>
      <c r="F1199" s="10" t="s">
        <v>1097</v>
      </c>
      <c r="G1199" s="10" t="s">
        <v>1546</v>
      </c>
      <c r="H1199" s="13" t="s">
        <v>1106</v>
      </c>
      <c r="J1199" s="12" t="s">
        <v>1105</v>
      </c>
      <c r="K1199" s="12" t="s">
        <v>1105</v>
      </c>
      <c r="L1199" s="13" t="s">
        <v>1106</v>
      </c>
      <c r="M1199" s="13" t="s">
        <v>1106</v>
      </c>
    </row>
    <row r="1200" spans="1:13" x14ac:dyDescent="0.25">
      <c r="A1200" s="10" t="s">
        <v>2556</v>
      </c>
      <c r="B1200" s="11">
        <v>45434.495397708335</v>
      </c>
      <c r="C1200" s="10">
        <v>19809</v>
      </c>
      <c r="D1200" s="10" t="s">
        <v>22</v>
      </c>
      <c r="E1200" s="10" t="s">
        <v>4673</v>
      </c>
      <c r="F1200" s="10" t="s">
        <v>1441</v>
      </c>
      <c r="G1200" s="10" t="s">
        <v>1546</v>
      </c>
      <c r="H1200" s="12" t="s">
        <v>1105</v>
      </c>
      <c r="J1200" s="12" t="s">
        <v>1105</v>
      </c>
      <c r="K1200" s="12" t="s">
        <v>1105</v>
      </c>
      <c r="L1200" s="12" t="s">
        <v>1105</v>
      </c>
      <c r="M1200" s="12" t="s">
        <v>1105</v>
      </c>
    </row>
    <row r="1201" spans="1:13" x14ac:dyDescent="0.25">
      <c r="A1201" s="10" t="s">
        <v>2558</v>
      </c>
      <c r="B1201" s="11">
        <v>45363.578093969911</v>
      </c>
      <c r="C1201" s="10">
        <v>19828</v>
      </c>
      <c r="D1201" s="10" t="s">
        <v>25</v>
      </c>
      <c r="E1201" s="10" t="s">
        <v>4677</v>
      </c>
      <c r="F1201" s="10" t="s">
        <v>1097</v>
      </c>
      <c r="G1201" s="10" t="s">
        <v>1554</v>
      </c>
      <c r="H1201" s="10" t="s">
        <v>1099</v>
      </c>
    </row>
    <row r="1202" spans="1:13" x14ac:dyDescent="0.25">
      <c r="A1202" s="10" t="s">
        <v>2559</v>
      </c>
      <c r="B1202" s="11">
        <v>45419.47304971065</v>
      </c>
      <c r="C1202" s="10">
        <v>19896</v>
      </c>
      <c r="D1202" s="10" t="s">
        <v>22</v>
      </c>
      <c r="E1202" s="10" t="s">
        <v>4673</v>
      </c>
      <c r="F1202" s="10" t="s">
        <v>1097</v>
      </c>
      <c r="G1202" s="10" t="s">
        <v>1546</v>
      </c>
      <c r="H1202" s="10" t="s">
        <v>1099</v>
      </c>
    </row>
    <row r="1203" spans="1:13" x14ac:dyDescent="0.25">
      <c r="A1203" s="10" t="s">
        <v>4283</v>
      </c>
      <c r="B1203" s="11">
        <v>45643.516285034719</v>
      </c>
      <c r="C1203" s="10">
        <v>19897</v>
      </c>
      <c r="D1203" s="10" t="s">
        <v>30</v>
      </c>
      <c r="E1203" s="10" t="s">
        <v>4691</v>
      </c>
      <c r="F1203" s="10" t="s">
        <v>1097</v>
      </c>
      <c r="G1203" s="10" t="s">
        <v>1546</v>
      </c>
      <c r="H1203" s="13" t="s">
        <v>1106</v>
      </c>
      <c r="J1203" s="13" t="s">
        <v>1106</v>
      </c>
      <c r="K1203" s="12" t="s">
        <v>1105</v>
      </c>
      <c r="L1203" s="14" t="s">
        <v>1107</v>
      </c>
      <c r="M1203" s="13" t="s">
        <v>1106</v>
      </c>
    </row>
    <row r="1204" spans="1:13" x14ac:dyDescent="0.25">
      <c r="A1204" s="10" t="s">
        <v>2560</v>
      </c>
      <c r="B1204" s="11">
        <v>45454.508029259261</v>
      </c>
      <c r="C1204" s="10">
        <v>19906</v>
      </c>
      <c r="D1204" s="10" t="s">
        <v>25</v>
      </c>
      <c r="E1204" s="10" t="s">
        <v>4701</v>
      </c>
      <c r="F1204" s="10" t="s">
        <v>1097</v>
      </c>
      <c r="G1204" s="10" t="s">
        <v>1603</v>
      </c>
      <c r="H1204" s="12" t="s">
        <v>1105</v>
      </c>
      <c r="J1204" s="12" t="s">
        <v>1105</v>
      </c>
      <c r="K1204" s="12" t="s">
        <v>1105</v>
      </c>
      <c r="L1204" s="12" t="s">
        <v>1105</v>
      </c>
      <c r="M1204" s="12" t="s">
        <v>1105</v>
      </c>
    </row>
    <row r="1205" spans="1:13" x14ac:dyDescent="0.25">
      <c r="A1205" s="10" t="s">
        <v>2561</v>
      </c>
      <c r="B1205" s="11">
        <v>45474.433978067129</v>
      </c>
      <c r="C1205" s="10">
        <v>19940</v>
      </c>
      <c r="D1205" s="10" t="s">
        <v>25</v>
      </c>
      <c r="E1205" s="10" t="s">
        <v>4701</v>
      </c>
      <c r="F1205" s="10" t="s">
        <v>1097</v>
      </c>
      <c r="G1205" s="10" t="s">
        <v>1689</v>
      </c>
      <c r="H1205" s="10" t="s">
        <v>1099</v>
      </c>
    </row>
    <row r="1206" spans="1:13" x14ac:dyDescent="0.25">
      <c r="A1206" s="10" t="s">
        <v>2562</v>
      </c>
      <c r="B1206" s="11">
        <v>45328.596968981481</v>
      </c>
      <c r="C1206" s="10">
        <v>19959</v>
      </c>
      <c r="D1206" s="10" t="s">
        <v>16</v>
      </c>
      <c r="E1206" s="10" t="s">
        <v>25</v>
      </c>
      <c r="F1206" s="10" t="s">
        <v>1097</v>
      </c>
      <c r="G1206" s="10" t="s">
        <v>1546</v>
      </c>
      <c r="H1206" s="13" t="s">
        <v>1106</v>
      </c>
      <c r="J1206" s="13" t="s">
        <v>1106</v>
      </c>
      <c r="K1206" s="13" t="s">
        <v>1106</v>
      </c>
      <c r="L1206" s="13" t="s">
        <v>1106</v>
      </c>
      <c r="M1206" s="13" t="s">
        <v>1106</v>
      </c>
    </row>
    <row r="1207" spans="1:13" x14ac:dyDescent="0.25">
      <c r="A1207" s="10" t="s">
        <v>2563</v>
      </c>
      <c r="B1207" s="11">
        <v>45484.744654467591</v>
      </c>
      <c r="C1207" s="10">
        <v>19959</v>
      </c>
      <c r="D1207" s="10" t="s">
        <v>16</v>
      </c>
      <c r="E1207" s="10" t="s">
        <v>25</v>
      </c>
      <c r="F1207" s="10" t="s">
        <v>1441</v>
      </c>
      <c r="G1207" s="10" t="s">
        <v>1546</v>
      </c>
      <c r="H1207" s="13" t="s">
        <v>1106</v>
      </c>
      <c r="J1207" s="13" t="s">
        <v>1106</v>
      </c>
      <c r="K1207" s="13" t="s">
        <v>1106</v>
      </c>
      <c r="L1207" s="14" t="s">
        <v>1107</v>
      </c>
      <c r="M1207" s="13" t="s">
        <v>1106</v>
      </c>
    </row>
    <row r="1208" spans="1:13" x14ac:dyDescent="0.25">
      <c r="A1208" s="10" t="s">
        <v>4248</v>
      </c>
      <c r="B1208" s="11">
        <v>45573.622833611109</v>
      </c>
      <c r="C1208" s="10">
        <v>19959</v>
      </c>
      <c r="D1208" s="10" t="s">
        <v>16</v>
      </c>
      <c r="E1208" s="10" t="s">
        <v>25</v>
      </c>
      <c r="F1208" s="10" t="s">
        <v>17</v>
      </c>
      <c r="G1208" s="10" t="s">
        <v>1546</v>
      </c>
      <c r="H1208" s="13" t="s">
        <v>1106</v>
      </c>
      <c r="J1208" s="12" t="s">
        <v>1105</v>
      </c>
      <c r="K1208" s="12" t="s">
        <v>1105</v>
      </c>
      <c r="L1208" s="14" t="s">
        <v>1107</v>
      </c>
      <c r="M1208" s="13" t="s">
        <v>1106</v>
      </c>
    </row>
    <row r="1209" spans="1:13" x14ac:dyDescent="0.25">
      <c r="A1209" s="10" t="s">
        <v>2564</v>
      </c>
      <c r="B1209" s="11">
        <v>45302.467171284719</v>
      </c>
      <c r="C1209" s="10">
        <v>19979</v>
      </c>
      <c r="D1209" s="10" t="s">
        <v>16</v>
      </c>
      <c r="E1209" s="10" t="s">
        <v>22</v>
      </c>
      <c r="F1209" s="10" t="s">
        <v>1097</v>
      </c>
      <c r="G1209" s="10" t="s">
        <v>1546</v>
      </c>
      <c r="H1209" s="10" t="s">
        <v>1099</v>
      </c>
    </row>
    <row r="1210" spans="1:13" x14ac:dyDescent="0.25">
      <c r="A1210" s="10" t="s">
        <v>2566</v>
      </c>
      <c r="B1210" s="11">
        <v>45428.468159525466</v>
      </c>
      <c r="C1210" s="10">
        <v>20021</v>
      </c>
      <c r="D1210" s="10" t="s">
        <v>16</v>
      </c>
      <c r="E1210" s="10" t="s">
        <v>22</v>
      </c>
      <c r="F1210" s="10" t="s">
        <v>1097</v>
      </c>
      <c r="G1210" s="10" t="s">
        <v>1546</v>
      </c>
      <c r="H1210" s="13" t="s">
        <v>1106</v>
      </c>
      <c r="J1210" s="13" t="s">
        <v>1106</v>
      </c>
      <c r="K1210" s="13" t="s">
        <v>1106</v>
      </c>
      <c r="L1210" s="14" t="s">
        <v>1107</v>
      </c>
      <c r="M1210" s="13" t="s">
        <v>1106</v>
      </c>
    </row>
    <row r="1211" spans="1:13" x14ac:dyDescent="0.25">
      <c r="A1211" s="10" t="s">
        <v>2565</v>
      </c>
      <c r="B1211" s="11">
        <v>45533.58524252315</v>
      </c>
      <c r="C1211" s="10">
        <v>20021</v>
      </c>
      <c r="D1211" s="10" t="s">
        <v>16</v>
      </c>
      <c r="E1211" s="10" t="s">
        <v>22</v>
      </c>
      <c r="F1211" s="10" t="s">
        <v>1441</v>
      </c>
      <c r="G1211" s="10" t="s">
        <v>1546</v>
      </c>
      <c r="H1211" s="13" t="s">
        <v>1106</v>
      </c>
      <c r="J1211" s="13" t="s">
        <v>1106</v>
      </c>
      <c r="K1211" s="12" t="s">
        <v>1105</v>
      </c>
      <c r="L1211" s="14" t="s">
        <v>1107</v>
      </c>
      <c r="M1211" s="13" t="s">
        <v>1106</v>
      </c>
    </row>
    <row r="1212" spans="1:13" x14ac:dyDescent="0.25">
      <c r="A1212" s="10" t="s">
        <v>4509</v>
      </c>
      <c r="B1212" s="11">
        <v>45638.558991215279</v>
      </c>
      <c r="C1212" s="10">
        <v>20021</v>
      </c>
      <c r="D1212" s="10" t="s">
        <v>16</v>
      </c>
      <c r="E1212" s="10" t="s">
        <v>22</v>
      </c>
      <c r="F1212" s="10" t="s">
        <v>17</v>
      </c>
      <c r="G1212" s="10" t="s">
        <v>1546</v>
      </c>
      <c r="H1212" s="12" t="s">
        <v>1105</v>
      </c>
      <c r="J1212" s="12" t="s">
        <v>1105</v>
      </c>
      <c r="K1212" s="12" t="s">
        <v>1105</v>
      </c>
      <c r="L1212" s="12" t="s">
        <v>1105</v>
      </c>
      <c r="M1212" s="13" t="s">
        <v>1106</v>
      </c>
    </row>
    <row r="1213" spans="1:13" x14ac:dyDescent="0.25">
      <c r="A1213" s="10" t="s">
        <v>2567</v>
      </c>
      <c r="B1213" s="11">
        <v>45561.526238935185</v>
      </c>
      <c r="C1213" s="10">
        <v>20034</v>
      </c>
      <c r="D1213" s="10" t="s">
        <v>13</v>
      </c>
      <c r="E1213" s="10" t="s">
        <v>45</v>
      </c>
      <c r="F1213" s="10" t="s">
        <v>1097</v>
      </c>
      <c r="G1213" s="10" t="s">
        <v>1597</v>
      </c>
      <c r="H1213" s="10" t="s">
        <v>1099</v>
      </c>
    </row>
    <row r="1214" spans="1:13" x14ac:dyDescent="0.25">
      <c r="A1214" s="10" t="s">
        <v>2568</v>
      </c>
      <c r="B1214" s="11">
        <v>45387.501024016201</v>
      </c>
      <c r="C1214" s="10">
        <v>20068</v>
      </c>
      <c r="D1214" s="10" t="s">
        <v>30</v>
      </c>
      <c r="E1214" s="10" t="s">
        <v>4663</v>
      </c>
      <c r="F1214" s="10" t="s">
        <v>1097</v>
      </c>
      <c r="G1214" s="10" t="s">
        <v>1554</v>
      </c>
      <c r="H1214" s="10" t="s">
        <v>1099</v>
      </c>
    </row>
    <row r="1215" spans="1:13" x14ac:dyDescent="0.25">
      <c r="A1215" s="10" t="s">
        <v>2569</v>
      </c>
      <c r="B1215" s="11">
        <v>45490.572523506948</v>
      </c>
      <c r="C1215" s="10">
        <v>20075</v>
      </c>
      <c r="D1215" s="10" t="s">
        <v>16</v>
      </c>
      <c r="E1215" s="10" t="s">
        <v>43</v>
      </c>
      <c r="F1215" s="10" t="s">
        <v>1097</v>
      </c>
      <c r="G1215" s="10" t="s">
        <v>1603</v>
      </c>
      <c r="H1215" s="10" t="s">
        <v>1099</v>
      </c>
    </row>
    <row r="1216" spans="1:13" x14ac:dyDescent="0.25">
      <c r="A1216" s="10" t="s">
        <v>2570</v>
      </c>
      <c r="B1216" s="11">
        <v>45475.564823425928</v>
      </c>
      <c r="C1216" s="10">
        <v>20131</v>
      </c>
      <c r="D1216" s="10" t="s">
        <v>45</v>
      </c>
      <c r="E1216" s="10" t="s">
        <v>4690</v>
      </c>
      <c r="F1216" s="10" t="s">
        <v>1097</v>
      </c>
      <c r="G1216" s="10" t="s">
        <v>1546</v>
      </c>
      <c r="H1216" s="13" t="s">
        <v>1106</v>
      </c>
      <c r="J1216" s="13" t="s">
        <v>1106</v>
      </c>
      <c r="K1216" s="13" t="s">
        <v>1106</v>
      </c>
      <c r="L1216" s="13" t="s">
        <v>1106</v>
      </c>
      <c r="M1216" s="13" t="s">
        <v>1106</v>
      </c>
    </row>
    <row r="1217" spans="1:13" x14ac:dyDescent="0.25">
      <c r="A1217" s="10" t="s">
        <v>4368</v>
      </c>
      <c r="B1217" s="11">
        <v>45568.490489791664</v>
      </c>
      <c r="C1217" s="10">
        <v>20131</v>
      </c>
      <c r="D1217" s="10" t="s">
        <v>45</v>
      </c>
      <c r="E1217" s="10" t="s">
        <v>4690</v>
      </c>
      <c r="F1217" s="10" t="s">
        <v>1441</v>
      </c>
      <c r="G1217" s="10" t="s">
        <v>1546</v>
      </c>
      <c r="H1217" s="12" t="s">
        <v>1105</v>
      </c>
      <c r="J1217" s="12" t="s">
        <v>1105</v>
      </c>
      <c r="K1217" s="12" t="s">
        <v>1105</v>
      </c>
      <c r="L1217" s="12" t="s">
        <v>1105</v>
      </c>
      <c r="M1217" s="12" t="s">
        <v>1105</v>
      </c>
    </row>
    <row r="1218" spans="1:13" x14ac:dyDescent="0.25">
      <c r="A1218" s="10" t="s">
        <v>4544</v>
      </c>
      <c r="B1218" s="11">
        <v>45603.602074236114</v>
      </c>
      <c r="C1218" s="10">
        <v>20131</v>
      </c>
      <c r="D1218" s="10" t="s">
        <v>45</v>
      </c>
      <c r="E1218" s="10" t="s">
        <v>4690</v>
      </c>
      <c r="F1218" s="10" t="s">
        <v>1097</v>
      </c>
      <c r="G1218" s="10" t="s">
        <v>1546</v>
      </c>
      <c r="H1218" s="10" t="s">
        <v>1099</v>
      </c>
    </row>
    <row r="1219" spans="1:13" x14ac:dyDescent="0.25">
      <c r="A1219" s="10" t="s">
        <v>2572</v>
      </c>
      <c r="B1219" s="11">
        <v>45460.568690775464</v>
      </c>
      <c r="C1219" s="10">
        <v>20140</v>
      </c>
      <c r="D1219" s="10" t="s">
        <v>16</v>
      </c>
      <c r="E1219" s="10" t="s">
        <v>22</v>
      </c>
      <c r="F1219" s="10" t="s">
        <v>1097</v>
      </c>
      <c r="G1219" s="10" t="s">
        <v>3531</v>
      </c>
      <c r="H1219" s="13" t="s">
        <v>1106</v>
      </c>
      <c r="J1219" s="13" t="s">
        <v>1106</v>
      </c>
      <c r="K1219" s="13" t="s">
        <v>1106</v>
      </c>
      <c r="L1219" s="13" t="s">
        <v>1106</v>
      </c>
      <c r="M1219" s="13" t="s">
        <v>1106</v>
      </c>
    </row>
    <row r="1220" spans="1:13" x14ac:dyDescent="0.25">
      <c r="A1220" s="10" t="s">
        <v>2571</v>
      </c>
      <c r="B1220" s="11">
        <v>45552.453737453703</v>
      </c>
      <c r="C1220" s="10">
        <v>20140</v>
      </c>
      <c r="D1220" s="10" t="s">
        <v>16</v>
      </c>
      <c r="E1220" s="10" t="s">
        <v>22</v>
      </c>
      <c r="F1220" s="10" t="s">
        <v>1441</v>
      </c>
      <c r="G1220" s="10" t="s">
        <v>3531</v>
      </c>
      <c r="H1220" s="12" t="s">
        <v>1105</v>
      </c>
      <c r="J1220" s="12" t="s">
        <v>1105</v>
      </c>
      <c r="K1220" s="12" t="s">
        <v>1105</v>
      </c>
      <c r="L1220" s="12" t="s">
        <v>1105</v>
      </c>
      <c r="M1220" s="12" t="s">
        <v>1105</v>
      </c>
    </row>
    <row r="1221" spans="1:13" x14ac:dyDescent="0.25">
      <c r="A1221" s="10" t="s">
        <v>2573</v>
      </c>
      <c r="B1221" s="11">
        <v>45385.565724386572</v>
      </c>
      <c r="C1221" s="10">
        <v>20142</v>
      </c>
      <c r="D1221" s="10" t="s">
        <v>30</v>
      </c>
      <c r="E1221" s="10" t="s">
        <v>4704</v>
      </c>
      <c r="F1221" s="10" t="s">
        <v>1097</v>
      </c>
      <c r="G1221" s="10" t="s">
        <v>1554</v>
      </c>
      <c r="H1221" s="10" t="s">
        <v>1099</v>
      </c>
    </row>
    <row r="1222" spans="1:13" x14ac:dyDescent="0.25">
      <c r="A1222" s="10" t="s">
        <v>2574</v>
      </c>
      <c r="B1222" s="11">
        <v>45490.571958217595</v>
      </c>
      <c r="C1222" s="10">
        <v>20204</v>
      </c>
      <c r="D1222" s="10" t="s">
        <v>16</v>
      </c>
      <c r="E1222" s="10" t="s">
        <v>81</v>
      </c>
      <c r="F1222" s="10" t="s">
        <v>1097</v>
      </c>
      <c r="G1222" s="10" t="s">
        <v>1546</v>
      </c>
      <c r="H1222" s="13" t="s">
        <v>1106</v>
      </c>
      <c r="J1222" s="13" t="s">
        <v>1106</v>
      </c>
      <c r="K1222" s="13" t="s">
        <v>1106</v>
      </c>
      <c r="L1222" s="14" t="s">
        <v>1107</v>
      </c>
      <c r="M1222" s="13" t="s">
        <v>1106</v>
      </c>
    </row>
    <row r="1223" spans="1:13" x14ac:dyDescent="0.25">
      <c r="A1223" s="10" t="s">
        <v>4388</v>
      </c>
      <c r="B1223" s="11">
        <v>45574.566227094911</v>
      </c>
      <c r="C1223" s="10">
        <v>20204</v>
      </c>
      <c r="D1223" s="10" t="s">
        <v>16</v>
      </c>
      <c r="E1223" s="10" t="s">
        <v>81</v>
      </c>
      <c r="F1223" s="10" t="s">
        <v>1441</v>
      </c>
      <c r="G1223" s="10" t="s">
        <v>1546</v>
      </c>
      <c r="H1223" s="12" t="s">
        <v>1105</v>
      </c>
      <c r="J1223" s="13" t="s">
        <v>1106</v>
      </c>
      <c r="K1223" s="12" t="s">
        <v>1105</v>
      </c>
      <c r="L1223" s="12" t="s">
        <v>1105</v>
      </c>
      <c r="M1223" s="12" t="s">
        <v>1105</v>
      </c>
    </row>
    <row r="1224" spans="1:13" x14ac:dyDescent="0.25">
      <c r="A1224" s="10" t="s">
        <v>2575</v>
      </c>
      <c r="B1224" s="11">
        <v>45335.5203615625</v>
      </c>
      <c r="C1224" s="10">
        <v>20268</v>
      </c>
      <c r="D1224" s="10" t="s">
        <v>154</v>
      </c>
      <c r="E1224" s="10" t="s">
        <v>4665</v>
      </c>
      <c r="F1224" s="10" t="s">
        <v>17</v>
      </c>
      <c r="G1224" s="10" t="s">
        <v>1554</v>
      </c>
      <c r="H1224" s="12" t="s">
        <v>1105</v>
      </c>
      <c r="J1224" s="12" t="s">
        <v>1105</v>
      </c>
      <c r="K1224" s="12" t="s">
        <v>1105</v>
      </c>
      <c r="L1224" s="12" t="s">
        <v>1105</v>
      </c>
      <c r="M1224" s="13" t="s">
        <v>1106</v>
      </c>
    </row>
    <row r="1225" spans="1:13" x14ac:dyDescent="0.25">
      <c r="A1225" s="10" t="s">
        <v>2576</v>
      </c>
      <c r="B1225" s="11">
        <v>45400.554488576388</v>
      </c>
      <c r="C1225" s="10">
        <v>20285</v>
      </c>
      <c r="D1225" s="10" t="s">
        <v>43</v>
      </c>
      <c r="E1225" s="10" t="s">
        <v>4657</v>
      </c>
      <c r="F1225" s="10" t="s">
        <v>1098</v>
      </c>
      <c r="G1225" s="10" t="s">
        <v>1554</v>
      </c>
      <c r="H1225" s="13" t="s">
        <v>1106</v>
      </c>
      <c r="J1225" s="12" t="s">
        <v>1105</v>
      </c>
      <c r="K1225" s="12" t="s">
        <v>1105</v>
      </c>
      <c r="L1225" s="14" t="s">
        <v>1107</v>
      </c>
      <c r="M1225" s="13" t="s">
        <v>1106</v>
      </c>
    </row>
    <row r="1226" spans="1:13" x14ac:dyDescent="0.25">
      <c r="A1226" s="10" t="s">
        <v>2577</v>
      </c>
      <c r="B1226" s="11">
        <v>45489.506299004628</v>
      </c>
      <c r="C1226" s="10">
        <v>20285</v>
      </c>
      <c r="D1226" s="10" t="s">
        <v>43</v>
      </c>
      <c r="E1226" s="10" t="s">
        <v>4657</v>
      </c>
      <c r="F1226" s="10" t="s">
        <v>1098</v>
      </c>
      <c r="G1226" s="10" t="s">
        <v>1554</v>
      </c>
      <c r="H1226" s="13" t="s">
        <v>1106</v>
      </c>
      <c r="J1226" s="12" t="s">
        <v>1105</v>
      </c>
      <c r="K1226" s="12" t="s">
        <v>1105</v>
      </c>
      <c r="L1226" s="14" t="s">
        <v>1107</v>
      </c>
      <c r="M1226" s="13" t="s">
        <v>1106</v>
      </c>
    </row>
    <row r="1227" spans="1:13" x14ac:dyDescent="0.25">
      <c r="A1227" s="10" t="s">
        <v>4496</v>
      </c>
      <c r="B1227" s="11">
        <v>45631.505049953703</v>
      </c>
      <c r="C1227" s="10">
        <v>20302</v>
      </c>
      <c r="D1227" s="10" t="s">
        <v>30</v>
      </c>
      <c r="E1227" s="10" t="s">
        <v>4691</v>
      </c>
      <c r="F1227" s="10" t="s">
        <v>1097</v>
      </c>
      <c r="G1227" s="10" t="s">
        <v>3530</v>
      </c>
      <c r="H1227" s="12" t="s">
        <v>1105</v>
      </c>
      <c r="J1227" s="12" t="s">
        <v>1105</v>
      </c>
      <c r="K1227" s="12" t="s">
        <v>1105</v>
      </c>
      <c r="L1227" s="12" t="s">
        <v>1105</v>
      </c>
      <c r="M1227" s="13" t="s">
        <v>1106</v>
      </c>
    </row>
    <row r="1228" spans="1:13" x14ac:dyDescent="0.25">
      <c r="A1228" s="10" t="s">
        <v>2579</v>
      </c>
      <c r="B1228" s="11">
        <v>45393.52409770833</v>
      </c>
      <c r="C1228" s="10">
        <v>20306</v>
      </c>
      <c r="D1228" s="10" t="s">
        <v>13</v>
      </c>
      <c r="E1228" s="10" t="s">
        <v>154</v>
      </c>
      <c r="F1228" s="10" t="s">
        <v>1097</v>
      </c>
      <c r="G1228" s="10" t="s">
        <v>1554</v>
      </c>
      <c r="H1228" s="13" t="s">
        <v>1106</v>
      </c>
      <c r="J1228" s="13" t="s">
        <v>1106</v>
      </c>
      <c r="K1228" s="12" t="s">
        <v>1105</v>
      </c>
      <c r="L1228" s="13" t="s">
        <v>1106</v>
      </c>
      <c r="M1228" s="12" t="s">
        <v>1105</v>
      </c>
    </row>
    <row r="1229" spans="1:13" x14ac:dyDescent="0.25">
      <c r="A1229" s="10" t="s">
        <v>2578</v>
      </c>
      <c r="B1229" s="11">
        <v>45531.50991789352</v>
      </c>
      <c r="C1229" s="10">
        <v>20306</v>
      </c>
      <c r="D1229" s="10" t="s">
        <v>13</v>
      </c>
      <c r="E1229" s="10" t="s">
        <v>154</v>
      </c>
      <c r="F1229" s="10" t="s">
        <v>1441</v>
      </c>
      <c r="G1229" s="10" t="s">
        <v>1554</v>
      </c>
      <c r="H1229" s="12" t="s">
        <v>1105</v>
      </c>
      <c r="J1229" s="12" t="s">
        <v>1105</v>
      </c>
      <c r="K1229" s="12" t="s">
        <v>1105</v>
      </c>
      <c r="L1229" s="12" t="s">
        <v>1105</v>
      </c>
      <c r="M1229" s="12" t="s">
        <v>1105</v>
      </c>
    </row>
    <row r="1230" spans="1:13" x14ac:dyDescent="0.25">
      <c r="A1230" s="10" t="s">
        <v>2580</v>
      </c>
      <c r="B1230" s="11">
        <v>45474.426416539354</v>
      </c>
      <c r="C1230" s="10">
        <v>20347</v>
      </c>
      <c r="D1230" s="10" t="s">
        <v>25</v>
      </c>
      <c r="E1230" s="10" t="s">
        <v>4701</v>
      </c>
      <c r="F1230" s="10" t="s">
        <v>1097</v>
      </c>
      <c r="G1230" s="10" t="s">
        <v>1546</v>
      </c>
      <c r="H1230" s="10" t="s">
        <v>1099</v>
      </c>
    </row>
    <row r="1231" spans="1:13" x14ac:dyDescent="0.25">
      <c r="A1231" s="10" t="s">
        <v>2581</v>
      </c>
      <c r="B1231" s="11">
        <v>45371.4926331713</v>
      </c>
      <c r="C1231" s="10">
        <v>20350</v>
      </c>
      <c r="D1231" s="10" t="s">
        <v>16</v>
      </c>
      <c r="E1231" s="10" t="s">
        <v>43</v>
      </c>
      <c r="F1231" s="10" t="s">
        <v>1097</v>
      </c>
      <c r="G1231" s="10" t="s">
        <v>3531</v>
      </c>
      <c r="H1231" s="10" t="s">
        <v>1099</v>
      </c>
    </row>
    <row r="1232" spans="1:13" x14ac:dyDescent="0.25">
      <c r="A1232" s="10" t="s">
        <v>2582</v>
      </c>
      <c r="B1232" s="11">
        <v>45469.519710520835</v>
      </c>
      <c r="C1232" s="10">
        <v>20354</v>
      </c>
      <c r="D1232" s="10" t="s">
        <v>20</v>
      </c>
      <c r="E1232" s="10" t="s">
        <v>4682</v>
      </c>
      <c r="F1232" s="10" t="s">
        <v>1097</v>
      </c>
      <c r="G1232" s="10" t="s">
        <v>1603</v>
      </c>
      <c r="H1232" s="13" t="s">
        <v>1106</v>
      </c>
      <c r="J1232" s="12" t="s">
        <v>1105</v>
      </c>
      <c r="K1232" s="12" t="s">
        <v>1105</v>
      </c>
      <c r="L1232" s="13" t="s">
        <v>1106</v>
      </c>
      <c r="M1232" s="13" t="s">
        <v>1106</v>
      </c>
    </row>
    <row r="1233" spans="1:13" x14ac:dyDescent="0.25">
      <c r="A1233" s="10" t="s">
        <v>2583</v>
      </c>
      <c r="B1233" s="11">
        <v>45503.494894039351</v>
      </c>
      <c r="C1233" s="10">
        <v>20392</v>
      </c>
      <c r="D1233" s="10" t="s">
        <v>43</v>
      </c>
      <c r="E1233" s="10" t="s">
        <v>4695</v>
      </c>
      <c r="F1233" s="10" t="s">
        <v>1097</v>
      </c>
      <c r="G1233" s="10" t="s">
        <v>1689</v>
      </c>
      <c r="H1233" s="10" t="s">
        <v>1099</v>
      </c>
    </row>
    <row r="1234" spans="1:13" x14ac:dyDescent="0.25">
      <c r="A1234" s="10" t="s">
        <v>2584</v>
      </c>
      <c r="B1234" s="11">
        <v>45497.441294942131</v>
      </c>
      <c r="C1234" s="10">
        <v>20424</v>
      </c>
      <c r="D1234" s="10" t="s">
        <v>16</v>
      </c>
      <c r="E1234" s="10" t="s">
        <v>43</v>
      </c>
      <c r="F1234" s="10" t="s">
        <v>1097</v>
      </c>
      <c r="G1234" s="10" t="s">
        <v>1603</v>
      </c>
      <c r="H1234" s="13" t="s">
        <v>1106</v>
      </c>
      <c r="J1234" s="13" t="s">
        <v>1106</v>
      </c>
      <c r="K1234" s="13" t="s">
        <v>1106</v>
      </c>
      <c r="L1234" s="14" t="s">
        <v>1107</v>
      </c>
      <c r="M1234" s="13" t="s">
        <v>1106</v>
      </c>
    </row>
    <row r="1235" spans="1:13" x14ac:dyDescent="0.25">
      <c r="A1235" s="10" t="s">
        <v>4557</v>
      </c>
      <c r="B1235" s="11">
        <v>45625.484407164353</v>
      </c>
      <c r="C1235" s="10">
        <v>20433</v>
      </c>
      <c r="D1235" s="10" t="s">
        <v>16</v>
      </c>
      <c r="E1235" s="10" t="s">
        <v>43</v>
      </c>
      <c r="F1235" s="10" t="s">
        <v>1097</v>
      </c>
      <c r="G1235" s="10" t="s">
        <v>3531</v>
      </c>
      <c r="H1235" s="10" t="s">
        <v>1099</v>
      </c>
    </row>
    <row r="1236" spans="1:13" x14ac:dyDescent="0.25">
      <c r="A1236" s="10" t="s">
        <v>2585</v>
      </c>
      <c r="B1236" s="11">
        <v>45490.471872511574</v>
      </c>
      <c r="C1236" s="10">
        <v>20445</v>
      </c>
      <c r="D1236" s="10" t="s">
        <v>16</v>
      </c>
      <c r="E1236" s="10" t="s">
        <v>43</v>
      </c>
      <c r="F1236" s="10" t="s">
        <v>1097</v>
      </c>
      <c r="G1236" s="10" t="s">
        <v>1603</v>
      </c>
      <c r="H1236" s="10" t="s">
        <v>1099</v>
      </c>
    </row>
    <row r="1237" spans="1:13" x14ac:dyDescent="0.25">
      <c r="A1237" s="10" t="s">
        <v>2586</v>
      </c>
      <c r="B1237" s="11">
        <v>45427.416482893517</v>
      </c>
      <c r="C1237" s="10">
        <v>20469</v>
      </c>
      <c r="D1237" s="10" t="s">
        <v>13</v>
      </c>
      <c r="E1237" s="10" t="s">
        <v>16</v>
      </c>
      <c r="F1237" s="10" t="s">
        <v>1097</v>
      </c>
      <c r="G1237" s="10" t="s">
        <v>3531</v>
      </c>
      <c r="H1237" s="10" t="s">
        <v>1099</v>
      </c>
    </row>
    <row r="1238" spans="1:13" x14ac:dyDescent="0.25">
      <c r="A1238" s="10" t="s">
        <v>2587</v>
      </c>
      <c r="B1238" s="11">
        <v>45427.407854722223</v>
      </c>
      <c r="C1238" s="10">
        <v>20510</v>
      </c>
      <c r="D1238" s="10" t="s">
        <v>13</v>
      </c>
      <c r="E1238" s="10" t="s">
        <v>16</v>
      </c>
      <c r="F1238" s="10" t="s">
        <v>1097</v>
      </c>
      <c r="G1238" s="10" t="s">
        <v>3531</v>
      </c>
      <c r="H1238" s="10" t="s">
        <v>1099</v>
      </c>
    </row>
    <row r="1239" spans="1:13" x14ac:dyDescent="0.25">
      <c r="A1239" s="10" t="s">
        <v>2588</v>
      </c>
      <c r="B1239" s="11">
        <v>45299.49878696759</v>
      </c>
      <c r="C1239" s="10">
        <v>20520</v>
      </c>
      <c r="D1239" s="10" t="s">
        <v>16</v>
      </c>
      <c r="E1239" s="10" t="s">
        <v>30</v>
      </c>
      <c r="F1239" s="10" t="s">
        <v>1441</v>
      </c>
      <c r="G1239" s="10" t="s">
        <v>3234</v>
      </c>
      <c r="H1239" s="12" t="s">
        <v>1105</v>
      </c>
      <c r="J1239" s="12" t="s">
        <v>1105</v>
      </c>
      <c r="K1239" s="12" t="s">
        <v>1105</v>
      </c>
      <c r="L1239" s="12" t="s">
        <v>1105</v>
      </c>
      <c r="M1239" s="13" t="s">
        <v>1106</v>
      </c>
    </row>
    <row r="1240" spans="1:13" x14ac:dyDescent="0.25">
      <c r="A1240" s="10" t="s">
        <v>2589</v>
      </c>
      <c r="B1240" s="11">
        <v>45457.334327430559</v>
      </c>
      <c r="C1240" s="10">
        <v>20531</v>
      </c>
      <c r="D1240" s="10" t="s">
        <v>30</v>
      </c>
      <c r="E1240" s="10" t="s">
        <v>4691</v>
      </c>
      <c r="F1240" s="10" t="s">
        <v>1097</v>
      </c>
      <c r="G1240" s="10" t="s">
        <v>1603</v>
      </c>
      <c r="H1240" s="10" t="s">
        <v>1099</v>
      </c>
    </row>
    <row r="1241" spans="1:13" x14ac:dyDescent="0.25">
      <c r="A1241" s="10" t="s">
        <v>2590</v>
      </c>
      <c r="B1241" s="11">
        <v>45337.464236504631</v>
      </c>
      <c r="C1241" s="10">
        <v>20546</v>
      </c>
      <c r="D1241" s="10" t="s">
        <v>22</v>
      </c>
      <c r="E1241" s="10" t="s">
        <v>4673</v>
      </c>
      <c r="F1241" s="10" t="s">
        <v>17</v>
      </c>
      <c r="G1241" s="10" t="s">
        <v>1689</v>
      </c>
      <c r="H1241" s="12" t="s">
        <v>1105</v>
      </c>
      <c r="J1241" s="12" t="s">
        <v>1105</v>
      </c>
      <c r="K1241" s="12" t="s">
        <v>1105</v>
      </c>
      <c r="L1241" s="12" t="s">
        <v>1105</v>
      </c>
      <c r="M1241" s="13" t="s">
        <v>1106</v>
      </c>
    </row>
    <row r="1242" spans="1:13" x14ac:dyDescent="0.25">
      <c r="A1242" s="10" t="s">
        <v>2591</v>
      </c>
      <c r="B1242" s="11">
        <v>45499.529397835649</v>
      </c>
      <c r="C1242" s="10">
        <v>20550</v>
      </c>
      <c r="D1242" s="10" t="s">
        <v>45</v>
      </c>
      <c r="E1242" s="10" t="s">
        <v>4690</v>
      </c>
      <c r="F1242" s="10" t="s">
        <v>1097</v>
      </c>
      <c r="G1242" s="10" t="s">
        <v>1597</v>
      </c>
      <c r="H1242" s="12" t="s">
        <v>1105</v>
      </c>
      <c r="J1242" s="12" t="s">
        <v>1105</v>
      </c>
      <c r="K1242" s="12" t="s">
        <v>1105</v>
      </c>
      <c r="L1242" s="12" t="s">
        <v>1105</v>
      </c>
      <c r="M1242" s="13" t="s">
        <v>1106</v>
      </c>
    </row>
    <row r="1243" spans="1:13" x14ac:dyDescent="0.25">
      <c r="A1243" s="10" t="s">
        <v>4246</v>
      </c>
      <c r="B1243" s="11">
        <v>45572.608984606479</v>
      </c>
      <c r="C1243" s="10">
        <v>20562</v>
      </c>
      <c r="D1243" s="10" t="s">
        <v>81</v>
      </c>
      <c r="E1243" s="10" t="s">
        <v>4687</v>
      </c>
      <c r="F1243" s="10" t="s">
        <v>1097</v>
      </c>
      <c r="G1243" s="10" t="s">
        <v>1574</v>
      </c>
      <c r="H1243" s="13" t="s">
        <v>1106</v>
      </c>
      <c r="J1243" s="12" t="s">
        <v>1105</v>
      </c>
      <c r="K1243" s="12" t="s">
        <v>1105</v>
      </c>
      <c r="L1243" s="14" t="s">
        <v>1107</v>
      </c>
      <c r="M1243" s="13" t="s">
        <v>1106</v>
      </c>
    </row>
    <row r="1244" spans="1:13" x14ac:dyDescent="0.25">
      <c r="A1244" s="10" t="s">
        <v>4247</v>
      </c>
      <c r="B1244" s="11">
        <v>45572.61128449074</v>
      </c>
      <c r="C1244" s="10">
        <v>20562</v>
      </c>
      <c r="D1244" s="10" t="s">
        <v>81</v>
      </c>
      <c r="E1244" s="10" t="s">
        <v>4687</v>
      </c>
      <c r="F1244" s="10" t="s">
        <v>1097</v>
      </c>
      <c r="G1244" s="10" t="s">
        <v>1557</v>
      </c>
      <c r="H1244" s="13" t="s">
        <v>1106</v>
      </c>
      <c r="J1244" s="12" t="s">
        <v>1105</v>
      </c>
      <c r="K1244" s="13" t="s">
        <v>1106</v>
      </c>
      <c r="L1244" s="14" t="s">
        <v>1107</v>
      </c>
      <c r="M1244" s="13" t="s">
        <v>1106</v>
      </c>
    </row>
    <row r="1245" spans="1:13" x14ac:dyDescent="0.25">
      <c r="A1245" s="10" t="s">
        <v>4380</v>
      </c>
      <c r="B1245" s="11">
        <v>45572.613258831021</v>
      </c>
      <c r="C1245" s="10">
        <v>20562</v>
      </c>
      <c r="D1245" s="10" t="s">
        <v>81</v>
      </c>
      <c r="E1245" s="10" t="s">
        <v>4687</v>
      </c>
      <c r="F1245" s="10" t="s">
        <v>1097</v>
      </c>
      <c r="G1245" s="10" t="s">
        <v>1570</v>
      </c>
      <c r="H1245" s="12" t="s">
        <v>1105</v>
      </c>
      <c r="J1245" s="12" t="s">
        <v>1105</v>
      </c>
      <c r="K1245" s="12" t="s">
        <v>1105</v>
      </c>
      <c r="L1245" s="12" t="s">
        <v>1105</v>
      </c>
      <c r="M1245" s="13" t="s">
        <v>1106</v>
      </c>
    </row>
    <row r="1246" spans="1:13" x14ac:dyDescent="0.25">
      <c r="A1246" s="10" t="s">
        <v>2592</v>
      </c>
      <c r="B1246" s="11">
        <v>45448.485786412035</v>
      </c>
      <c r="C1246" s="10">
        <v>20605</v>
      </c>
      <c r="D1246" s="10" t="s">
        <v>25</v>
      </c>
      <c r="E1246" s="10" t="s">
        <v>4677</v>
      </c>
      <c r="F1246" s="10" t="s">
        <v>1097</v>
      </c>
      <c r="G1246" s="10" t="s">
        <v>1689</v>
      </c>
      <c r="H1246" s="10" t="s">
        <v>1099</v>
      </c>
    </row>
    <row r="1247" spans="1:13" x14ac:dyDescent="0.25">
      <c r="A1247" s="10" t="s">
        <v>2593</v>
      </c>
      <c r="B1247" s="11">
        <v>45357.584667499999</v>
      </c>
      <c r="C1247" s="10">
        <v>20638</v>
      </c>
      <c r="D1247" s="10" t="s">
        <v>25</v>
      </c>
      <c r="E1247" s="10" t="s">
        <v>4677</v>
      </c>
      <c r="F1247" s="10" t="s">
        <v>1097</v>
      </c>
      <c r="G1247" s="10" t="s">
        <v>1554</v>
      </c>
      <c r="H1247" s="13" t="s">
        <v>1106</v>
      </c>
      <c r="J1247" s="12" t="s">
        <v>1105</v>
      </c>
      <c r="K1247" s="12" t="s">
        <v>1105</v>
      </c>
      <c r="L1247" s="14" t="s">
        <v>1107</v>
      </c>
      <c r="M1247" s="12" t="s">
        <v>1105</v>
      </c>
    </row>
    <row r="1248" spans="1:13" x14ac:dyDescent="0.25">
      <c r="A1248" s="10" t="s">
        <v>4398</v>
      </c>
      <c r="B1248" s="11">
        <v>45580.519994502312</v>
      </c>
      <c r="C1248" s="10">
        <v>20638</v>
      </c>
      <c r="D1248" s="10" t="s">
        <v>25</v>
      </c>
      <c r="E1248" s="10" t="s">
        <v>4677</v>
      </c>
      <c r="F1248" s="10" t="s">
        <v>1441</v>
      </c>
      <c r="G1248" s="10" t="s">
        <v>1554</v>
      </c>
      <c r="H1248" s="12" t="s">
        <v>1105</v>
      </c>
      <c r="J1248" s="12" t="s">
        <v>1105</v>
      </c>
      <c r="K1248" s="12" t="s">
        <v>1105</v>
      </c>
      <c r="L1248" s="12" t="s">
        <v>1105</v>
      </c>
      <c r="M1248" s="12" t="s">
        <v>1105</v>
      </c>
    </row>
    <row r="1249" spans="1:13" x14ac:dyDescent="0.25">
      <c r="A1249" s="10" t="s">
        <v>2595</v>
      </c>
      <c r="B1249" s="11">
        <v>45317.523750069442</v>
      </c>
      <c r="C1249" s="10">
        <v>20640</v>
      </c>
      <c r="D1249" s="10" t="s">
        <v>25</v>
      </c>
      <c r="E1249" s="10" t="s">
        <v>4677</v>
      </c>
      <c r="F1249" s="10" t="s">
        <v>1097</v>
      </c>
      <c r="G1249" s="10" t="s">
        <v>1554</v>
      </c>
      <c r="H1249" s="13" t="s">
        <v>1106</v>
      </c>
      <c r="J1249" s="13" t="s">
        <v>1106</v>
      </c>
      <c r="K1249" s="13" t="s">
        <v>1106</v>
      </c>
      <c r="L1249" s="12" t="s">
        <v>1105</v>
      </c>
      <c r="M1249" s="12" t="s">
        <v>1105</v>
      </c>
    </row>
    <row r="1250" spans="1:13" x14ac:dyDescent="0.25">
      <c r="A1250" s="10" t="s">
        <v>2594</v>
      </c>
      <c r="B1250" s="11">
        <v>45420.544683217595</v>
      </c>
      <c r="C1250" s="10">
        <v>20640</v>
      </c>
      <c r="D1250" s="10" t="s">
        <v>25</v>
      </c>
      <c r="E1250" s="10" t="s">
        <v>4677</v>
      </c>
      <c r="F1250" s="10" t="s">
        <v>1441</v>
      </c>
      <c r="G1250" s="10" t="s">
        <v>1554</v>
      </c>
      <c r="H1250" s="12" t="s">
        <v>1105</v>
      </c>
      <c r="J1250" s="12" t="s">
        <v>1105</v>
      </c>
      <c r="K1250" s="12" t="s">
        <v>1105</v>
      </c>
      <c r="L1250" s="12" t="s">
        <v>1105</v>
      </c>
      <c r="M1250" s="12" t="s">
        <v>1105</v>
      </c>
    </row>
    <row r="1251" spans="1:13" x14ac:dyDescent="0.25">
      <c r="A1251" s="10" t="s">
        <v>2597</v>
      </c>
      <c r="B1251" s="11">
        <v>45385.504043807872</v>
      </c>
      <c r="C1251" s="10">
        <v>20642</v>
      </c>
      <c r="D1251" s="10" t="s">
        <v>25</v>
      </c>
      <c r="E1251" s="10" t="s">
        <v>4677</v>
      </c>
      <c r="F1251" s="10" t="s">
        <v>1097</v>
      </c>
      <c r="G1251" s="10" t="s">
        <v>1554</v>
      </c>
      <c r="H1251" s="13" t="s">
        <v>1106</v>
      </c>
      <c r="J1251" s="12" t="s">
        <v>1105</v>
      </c>
      <c r="K1251" s="13" t="s">
        <v>1106</v>
      </c>
      <c r="L1251" s="13" t="s">
        <v>1106</v>
      </c>
      <c r="M1251" s="13" t="s">
        <v>1106</v>
      </c>
    </row>
    <row r="1252" spans="1:13" x14ac:dyDescent="0.25">
      <c r="A1252" s="10" t="s">
        <v>2596</v>
      </c>
      <c r="B1252" s="11">
        <v>45497.485240856484</v>
      </c>
      <c r="C1252" s="10">
        <v>20642</v>
      </c>
      <c r="D1252" s="10" t="s">
        <v>25</v>
      </c>
      <c r="E1252" s="10" t="s">
        <v>4677</v>
      </c>
      <c r="F1252" s="10" t="s">
        <v>1441</v>
      </c>
      <c r="G1252" s="10" t="s">
        <v>1554</v>
      </c>
      <c r="H1252" s="12" t="s">
        <v>1105</v>
      </c>
      <c r="J1252" s="12" t="s">
        <v>1105</v>
      </c>
      <c r="K1252" s="13" t="s">
        <v>1106</v>
      </c>
      <c r="L1252" s="12" t="s">
        <v>1105</v>
      </c>
      <c r="M1252" s="12" t="s">
        <v>1105</v>
      </c>
    </row>
    <row r="1253" spans="1:13" x14ac:dyDescent="0.25">
      <c r="A1253" s="10" t="s">
        <v>2598</v>
      </c>
      <c r="B1253" s="11">
        <v>45489.441780104164</v>
      </c>
      <c r="C1253" s="10">
        <v>20669</v>
      </c>
      <c r="D1253" s="10" t="s">
        <v>81</v>
      </c>
      <c r="E1253" s="10" t="s">
        <v>4715</v>
      </c>
      <c r="F1253" s="10" t="s">
        <v>1097</v>
      </c>
      <c r="G1253" s="10" t="s">
        <v>1603</v>
      </c>
      <c r="H1253" s="10" t="s">
        <v>1099</v>
      </c>
    </row>
    <row r="1254" spans="1:13" x14ac:dyDescent="0.25">
      <c r="A1254" s="10" t="s">
        <v>2600</v>
      </c>
      <c r="B1254" s="11">
        <v>45342.442734502314</v>
      </c>
      <c r="C1254" s="10">
        <v>20758</v>
      </c>
      <c r="D1254" s="10" t="s">
        <v>20</v>
      </c>
      <c r="E1254" s="10" t="s">
        <v>4682</v>
      </c>
      <c r="F1254" s="10" t="s">
        <v>1097</v>
      </c>
      <c r="G1254" s="10" t="s">
        <v>1554</v>
      </c>
      <c r="H1254" s="13" t="s">
        <v>1106</v>
      </c>
      <c r="J1254" s="13" t="s">
        <v>1106</v>
      </c>
      <c r="K1254" s="13" t="s">
        <v>1106</v>
      </c>
      <c r="L1254" s="14" t="s">
        <v>1107</v>
      </c>
      <c r="M1254" s="13" t="s">
        <v>1106</v>
      </c>
    </row>
    <row r="1255" spans="1:13" x14ac:dyDescent="0.25">
      <c r="A1255" s="10" t="s">
        <v>2599</v>
      </c>
      <c r="B1255" s="11">
        <v>45436.452462071757</v>
      </c>
      <c r="C1255" s="10">
        <v>20758</v>
      </c>
      <c r="D1255" s="10" t="s">
        <v>20</v>
      </c>
      <c r="E1255" s="10" t="s">
        <v>4682</v>
      </c>
      <c r="F1255" s="10" t="s">
        <v>1441</v>
      </c>
      <c r="G1255" s="10" t="s">
        <v>1554</v>
      </c>
      <c r="H1255" s="12" t="s">
        <v>1105</v>
      </c>
      <c r="J1255" s="12" t="s">
        <v>1105</v>
      </c>
      <c r="K1255" s="12" t="s">
        <v>1105</v>
      </c>
      <c r="L1255" s="12" t="s">
        <v>1105</v>
      </c>
      <c r="M1255" s="12" t="s">
        <v>1105</v>
      </c>
    </row>
    <row r="1256" spans="1:13" x14ac:dyDescent="0.25">
      <c r="A1256" s="10" t="s">
        <v>2601</v>
      </c>
      <c r="B1256" s="11">
        <v>45362.570222256945</v>
      </c>
      <c r="C1256" s="10">
        <v>20797</v>
      </c>
      <c r="D1256" s="10" t="s">
        <v>16</v>
      </c>
      <c r="E1256" s="10" t="s">
        <v>25</v>
      </c>
      <c r="F1256" s="10" t="s">
        <v>1097</v>
      </c>
      <c r="G1256" s="10" t="s">
        <v>1557</v>
      </c>
      <c r="H1256" s="12" t="s">
        <v>1105</v>
      </c>
      <c r="J1256" s="12" t="s">
        <v>1105</v>
      </c>
      <c r="K1256" s="12" t="s">
        <v>1105</v>
      </c>
      <c r="L1256" s="12" t="s">
        <v>1105</v>
      </c>
      <c r="M1256" s="12" t="s">
        <v>1105</v>
      </c>
    </row>
    <row r="1257" spans="1:13" x14ac:dyDescent="0.25">
      <c r="A1257" s="10" t="s">
        <v>2602</v>
      </c>
      <c r="B1257" s="11">
        <v>45362.571935555556</v>
      </c>
      <c r="C1257" s="10">
        <v>20797</v>
      </c>
      <c r="D1257" s="10" t="s">
        <v>16</v>
      </c>
      <c r="E1257" s="10" t="s">
        <v>25</v>
      </c>
      <c r="F1257" s="10" t="s">
        <v>1097</v>
      </c>
      <c r="G1257" s="10" t="s">
        <v>1574</v>
      </c>
      <c r="H1257" s="12" t="s">
        <v>1105</v>
      </c>
      <c r="J1257" s="12" t="s">
        <v>1105</v>
      </c>
      <c r="K1257" s="13" t="s">
        <v>1106</v>
      </c>
      <c r="L1257" s="12" t="s">
        <v>1105</v>
      </c>
      <c r="M1257" s="12" t="s">
        <v>1105</v>
      </c>
    </row>
    <row r="1258" spans="1:13" x14ac:dyDescent="0.25">
      <c r="A1258" s="10" t="s">
        <v>2603</v>
      </c>
      <c r="B1258" s="11">
        <v>45498.495967951392</v>
      </c>
      <c r="C1258" s="10">
        <v>20799</v>
      </c>
      <c r="D1258" s="10" t="s">
        <v>16</v>
      </c>
      <c r="E1258" s="10" t="s">
        <v>25</v>
      </c>
      <c r="F1258" s="10" t="s">
        <v>1097</v>
      </c>
      <c r="G1258" s="10" t="s">
        <v>1557</v>
      </c>
      <c r="H1258" s="13" t="s">
        <v>1106</v>
      </c>
      <c r="J1258" s="12" t="s">
        <v>1105</v>
      </c>
      <c r="K1258" s="13" t="s">
        <v>1106</v>
      </c>
      <c r="L1258" s="12" t="s">
        <v>1105</v>
      </c>
      <c r="M1258" s="13" t="s">
        <v>1106</v>
      </c>
    </row>
    <row r="1259" spans="1:13" x14ac:dyDescent="0.25">
      <c r="A1259" s="10" t="s">
        <v>4439</v>
      </c>
      <c r="B1259" s="11">
        <v>45601.477272638891</v>
      </c>
      <c r="C1259" s="10">
        <v>20799</v>
      </c>
      <c r="D1259" s="10" t="s">
        <v>16</v>
      </c>
      <c r="E1259" s="10" t="s">
        <v>25</v>
      </c>
      <c r="F1259" s="10" t="s">
        <v>1441</v>
      </c>
      <c r="G1259" s="10" t="s">
        <v>1557</v>
      </c>
      <c r="H1259" s="12" t="s">
        <v>1105</v>
      </c>
      <c r="J1259" s="12" t="s">
        <v>1105</v>
      </c>
      <c r="K1259" s="12" t="s">
        <v>1105</v>
      </c>
      <c r="L1259" s="12" t="s">
        <v>1105</v>
      </c>
      <c r="M1259" s="12" t="s">
        <v>1105</v>
      </c>
    </row>
    <row r="1260" spans="1:13" x14ac:dyDescent="0.25">
      <c r="A1260" s="10" t="s">
        <v>4539</v>
      </c>
      <c r="B1260" s="11">
        <v>45594.512547615741</v>
      </c>
      <c r="C1260" s="10">
        <v>20801</v>
      </c>
      <c r="D1260" s="10" t="s">
        <v>154</v>
      </c>
      <c r="E1260" s="10" t="s">
        <v>4689</v>
      </c>
      <c r="F1260" s="10" t="s">
        <v>1097</v>
      </c>
      <c r="G1260" s="10" t="s">
        <v>1557</v>
      </c>
      <c r="H1260" s="10" t="s">
        <v>1099</v>
      </c>
    </row>
    <row r="1261" spans="1:13" x14ac:dyDescent="0.25">
      <c r="A1261" s="10" t="s">
        <v>2604</v>
      </c>
      <c r="B1261" s="11">
        <v>45469.45193372685</v>
      </c>
      <c r="C1261" s="10">
        <v>20810</v>
      </c>
      <c r="D1261" s="10" t="s">
        <v>154</v>
      </c>
      <c r="E1261" s="10" t="s">
        <v>4665</v>
      </c>
      <c r="F1261" s="10" t="s">
        <v>1097</v>
      </c>
      <c r="G1261" s="10" t="s">
        <v>1557</v>
      </c>
      <c r="H1261" s="10" t="s">
        <v>1099</v>
      </c>
    </row>
    <row r="1262" spans="1:13" x14ac:dyDescent="0.25">
      <c r="A1262" s="10" t="s">
        <v>2605</v>
      </c>
      <c r="B1262" s="11">
        <v>45335.552484270833</v>
      </c>
      <c r="C1262" s="10">
        <v>20819</v>
      </c>
      <c r="D1262" s="10" t="s">
        <v>20</v>
      </c>
      <c r="E1262" s="10" t="s">
        <v>4664</v>
      </c>
      <c r="F1262" s="10" t="s">
        <v>1097</v>
      </c>
      <c r="G1262" s="10" t="s">
        <v>3528</v>
      </c>
      <c r="H1262" s="10" t="s">
        <v>1099</v>
      </c>
    </row>
    <row r="1263" spans="1:13" x14ac:dyDescent="0.25">
      <c r="A1263" s="10" t="s">
        <v>2607</v>
      </c>
      <c r="B1263" s="11">
        <v>45328.476055231484</v>
      </c>
      <c r="C1263" s="10">
        <v>20833</v>
      </c>
      <c r="D1263" s="10" t="s">
        <v>25</v>
      </c>
      <c r="E1263" s="10" t="s">
        <v>4669</v>
      </c>
      <c r="F1263" s="10" t="s">
        <v>17</v>
      </c>
      <c r="G1263" s="10" t="s">
        <v>3531</v>
      </c>
      <c r="H1263" s="13" t="s">
        <v>1106</v>
      </c>
      <c r="J1263" s="12" t="s">
        <v>1105</v>
      </c>
      <c r="K1263" s="13" t="s">
        <v>1106</v>
      </c>
      <c r="L1263" s="12" t="s">
        <v>1105</v>
      </c>
      <c r="M1263" s="13" t="s">
        <v>1106</v>
      </c>
    </row>
    <row r="1264" spans="1:13" x14ac:dyDescent="0.25">
      <c r="A1264" s="10" t="s">
        <v>2606</v>
      </c>
      <c r="B1264" s="11">
        <v>45370.412223182873</v>
      </c>
      <c r="C1264" s="10">
        <v>20833</v>
      </c>
      <c r="D1264" s="10" t="s">
        <v>25</v>
      </c>
      <c r="E1264" s="10" t="s">
        <v>4669</v>
      </c>
      <c r="F1264" s="10" t="s">
        <v>17</v>
      </c>
      <c r="G1264" s="10" t="s">
        <v>3531</v>
      </c>
      <c r="H1264" s="12" t="s">
        <v>1105</v>
      </c>
      <c r="J1264" s="12" t="s">
        <v>1105</v>
      </c>
      <c r="K1264" s="12" t="s">
        <v>1105</v>
      </c>
      <c r="L1264" s="12" t="s">
        <v>1105</v>
      </c>
      <c r="M1264" s="12" t="s">
        <v>1105</v>
      </c>
    </row>
    <row r="1265" spans="1:13" x14ac:dyDescent="0.25">
      <c r="A1265" s="10" t="s">
        <v>2608</v>
      </c>
      <c r="B1265" s="11">
        <v>45335.550886620367</v>
      </c>
      <c r="C1265" s="10">
        <v>20852</v>
      </c>
      <c r="D1265" s="10" t="s">
        <v>20</v>
      </c>
      <c r="E1265" s="10" t="s">
        <v>4664</v>
      </c>
      <c r="F1265" s="10" t="s">
        <v>1097</v>
      </c>
      <c r="G1265" s="10" t="s">
        <v>1554</v>
      </c>
      <c r="H1265" s="10" t="s">
        <v>1099</v>
      </c>
    </row>
    <row r="1266" spans="1:13" x14ac:dyDescent="0.25">
      <c r="A1266" s="10" t="s">
        <v>2610</v>
      </c>
      <c r="B1266" s="11">
        <v>45400.563979050923</v>
      </c>
      <c r="C1266" s="10">
        <v>20933</v>
      </c>
      <c r="D1266" s="10" t="s">
        <v>81</v>
      </c>
      <c r="E1266" s="10" t="s">
        <v>4688</v>
      </c>
      <c r="F1266" s="10" t="s">
        <v>1097</v>
      </c>
      <c r="G1266" s="10" t="s">
        <v>3531</v>
      </c>
      <c r="H1266" s="13" t="s">
        <v>1106</v>
      </c>
      <c r="J1266" s="12" t="s">
        <v>1105</v>
      </c>
      <c r="K1266" s="13" t="s">
        <v>1106</v>
      </c>
      <c r="L1266" s="12" t="s">
        <v>1105</v>
      </c>
      <c r="M1266" s="13" t="s">
        <v>1106</v>
      </c>
    </row>
    <row r="1267" spans="1:13" x14ac:dyDescent="0.25">
      <c r="A1267" s="10" t="s">
        <v>2609</v>
      </c>
      <c r="B1267" s="11">
        <v>45440.553716226852</v>
      </c>
      <c r="C1267" s="10">
        <v>20933</v>
      </c>
      <c r="D1267" s="10" t="s">
        <v>81</v>
      </c>
      <c r="E1267" s="10" t="s">
        <v>4688</v>
      </c>
      <c r="F1267" s="10" t="s">
        <v>1441</v>
      </c>
      <c r="G1267" s="10" t="s">
        <v>3531</v>
      </c>
      <c r="H1267" s="12" t="s">
        <v>1105</v>
      </c>
      <c r="J1267" s="12" t="s">
        <v>1105</v>
      </c>
      <c r="K1267" s="12" t="s">
        <v>1105</v>
      </c>
      <c r="L1267" s="12" t="s">
        <v>1105</v>
      </c>
      <c r="M1267" s="12" t="s">
        <v>1105</v>
      </c>
    </row>
    <row r="1268" spans="1:13" x14ac:dyDescent="0.25">
      <c r="A1268" s="10" t="s">
        <v>2611</v>
      </c>
      <c r="B1268" s="11">
        <v>45460.519424999999</v>
      </c>
      <c r="C1268" s="10">
        <v>20962</v>
      </c>
      <c r="D1268" s="10" t="s">
        <v>20</v>
      </c>
      <c r="E1268" s="10" t="s">
        <v>4705</v>
      </c>
      <c r="F1268" s="10" t="s">
        <v>1097</v>
      </c>
      <c r="G1268" s="10" t="s">
        <v>1689</v>
      </c>
      <c r="H1268" s="12" t="s">
        <v>1105</v>
      </c>
      <c r="J1268" s="12" t="s">
        <v>1105</v>
      </c>
      <c r="K1268" s="13" t="s">
        <v>1106</v>
      </c>
      <c r="L1268" s="12" t="s">
        <v>1105</v>
      </c>
      <c r="M1268" s="12" t="s">
        <v>1105</v>
      </c>
    </row>
    <row r="1269" spans="1:13" x14ac:dyDescent="0.25">
      <c r="A1269" s="10" t="s">
        <v>2612</v>
      </c>
      <c r="B1269" s="11">
        <v>45453.468919803243</v>
      </c>
      <c r="C1269" s="10">
        <v>21028</v>
      </c>
      <c r="D1269" s="10" t="s">
        <v>25</v>
      </c>
      <c r="E1269" s="10" t="s">
        <v>4677</v>
      </c>
      <c r="F1269" s="10" t="s">
        <v>1097</v>
      </c>
      <c r="G1269" s="10" t="s">
        <v>1689</v>
      </c>
      <c r="H1269" s="10" t="s">
        <v>1099</v>
      </c>
    </row>
    <row r="1270" spans="1:13" x14ac:dyDescent="0.25">
      <c r="A1270" s="10" t="s">
        <v>2614</v>
      </c>
      <c r="B1270" s="11">
        <v>45468.460836759259</v>
      </c>
      <c r="C1270" s="10">
        <v>21029</v>
      </c>
      <c r="D1270" s="10" t="s">
        <v>22</v>
      </c>
      <c r="E1270" s="10" t="s">
        <v>4685</v>
      </c>
      <c r="F1270" s="10" t="s">
        <v>1097</v>
      </c>
      <c r="G1270" s="10" t="s">
        <v>1546</v>
      </c>
      <c r="H1270" s="13" t="s">
        <v>1106</v>
      </c>
      <c r="J1270" s="13" t="s">
        <v>1106</v>
      </c>
      <c r="K1270" s="13" t="s">
        <v>1106</v>
      </c>
      <c r="L1270" s="14" t="s">
        <v>1107</v>
      </c>
      <c r="M1270" s="13" t="s">
        <v>1106</v>
      </c>
    </row>
    <row r="1271" spans="1:13" x14ac:dyDescent="0.25">
      <c r="A1271" s="10" t="s">
        <v>2613</v>
      </c>
      <c r="B1271" s="11">
        <v>45558.512759953701</v>
      </c>
      <c r="C1271" s="10">
        <v>21029</v>
      </c>
      <c r="D1271" s="10" t="s">
        <v>22</v>
      </c>
      <c r="E1271" s="10" t="s">
        <v>4685</v>
      </c>
      <c r="F1271" s="10" t="s">
        <v>1441</v>
      </c>
      <c r="G1271" s="10" t="s">
        <v>1546</v>
      </c>
      <c r="H1271" s="12" t="s">
        <v>1105</v>
      </c>
      <c r="J1271" s="12" t="s">
        <v>1105</v>
      </c>
      <c r="K1271" s="12" t="s">
        <v>1105</v>
      </c>
      <c r="L1271" s="12" t="s">
        <v>1105</v>
      </c>
      <c r="M1271" s="12" t="s">
        <v>1105</v>
      </c>
    </row>
    <row r="1272" spans="1:13" x14ac:dyDescent="0.25">
      <c r="A1272" s="10" t="s">
        <v>2615</v>
      </c>
      <c r="B1272" s="11">
        <v>45497.494235520833</v>
      </c>
      <c r="C1272" s="10">
        <v>21046</v>
      </c>
      <c r="D1272" s="10" t="s">
        <v>16</v>
      </c>
      <c r="E1272" s="10" t="s">
        <v>43</v>
      </c>
      <c r="F1272" s="10" t="s">
        <v>1097</v>
      </c>
      <c r="G1272" s="10" t="s">
        <v>1603</v>
      </c>
      <c r="H1272" s="13" t="s">
        <v>1106</v>
      </c>
      <c r="J1272" s="13" t="s">
        <v>1106</v>
      </c>
      <c r="K1272" s="12" t="s">
        <v>1105</v>
      </c>
      <c r="L1272" s="14" t="s">
        <v>1107</v>
      </c>
      <c r="M1272" s="13" t="s">
        <v>1106</v>
      </c>
    </row>
    <row r="1273" spans="1:13" x14ac:dyDescent="0.25">
      <c r="A1273" s="10" t="s">
        <v>2617</v>
      </c>
      <c r="B1273" s="11">
        <v>45406.520316504633</v>
      </c>
      <c r="C1273" s="10">
        <v>21100</v>
      </c>
      <c r="D1273" s="10" t="s">
        <v>13</v>
      </c>
      <c r="E1273" s="10" t="s">
        <v>45</v>
      </c>
      <c r="F1273" s="10" t="s">
        <v>1097</v>
      </c>
      <c r="G1273" s="10" t="s">
        <v>1546</v>
      </c>
      <c r="H1273" s="12" t="s">
        <v>1105</v>
      </c>
      <c r="J1273" s="12" t="s">
        <v>1105</v>
      </c>
      <c r="K1273" s="12" t="s">
        <v>1105</v>
      </c>
      <c r="L1273" s="13" t="s">
        <v>1106</v>
      </c>
      <c r="M1273" s="12" t="s">
        <v>1105</v>
      </c>
    </row>
    <row r="1274" spans="1:13" x14ac:dyDescent="0.25">
      <c r="A1274" s="10" t="s">
        <v>2616</v>
      </c>
      <c r="B1274" s="11">
        <v>45471.53562815972</v>
      </c>
      <c r="C1274" s="10">
        <v>21100</v>
      </c>
      <c r="D1274" s="10" t="s">
        <v>13</v>
      </c>
      <c r="E1274" s="10" t="s">
        <v>45</v>
      </c>
      <c r="F1274" s="10" t="s">
        <v>1097</v>
      </c>
      <c r="G1274" s="10" t="s">
        <v>1546</v>
      </c>
      <c r="H1274" s="12" t="s">
        <v>1105</v>
      </c>
      <c r="J1274" s="12" t="s">
        <v>1105</v>
      </c>
      <c r="K1274" s="12" t="s">
        <v>1105</v>
      </c>
      <c r="L1274" s="13" t="s">
        <v>1106</v>
      </c>
      <c r="M1274" s="12" t="s">
        <v>1105</v>
      </c>
    </row>
    <row r="1275" spans="1:13" x14ac:dyDescent="0.25">
      <c r="A1275" s="10" t="s">
        <v>2619</v>
      </c>
      <c r="B1275" s="11">
        <v>45385.485207604164</v>
      </c>
      <c r="C1275" s="10">
        <v>21126</v>
      </c>
      <c r="D1275" s="10" t="s">
        <v>25</v>
      </c>
      <c r="E1275" s="10" t="s">
        <v>4677</v>
      </c>
      <c r="F1275" s="10" t="s">
        <v>1097</v>
      </c>
      <c r="G1275" s="10" t="s">
        <v>1554</v>
      </c>
      <c r="H1275" s="13" t="s">
        <v>1106</v>
      </c>
      <c r="J1275" s="12" t="s">
        <v>1105</v>
      </c>
      <c r="K1275" s="13" t="s">
        <v>1106</v>
      </c>
      <c r="L1275" s="14" t="s">
        <v>1107</v>
      </c>
      <c r="M1275" s="13" t="s">
        <v>1106</v>
      </c>
    </row>
    <row r="1276" spans="1:13" x14ac:dyDescent="0.25">
      <c r="A1276" s="10" t="s">
        <v>2618</v>
      </c>
      <c r="B1276" s="11">
        <v>45497.489982812498</v>
      </c>
      <c r="C1276" s="10">
        <v>21126</v>
      </c>
      <c r="D1276" s="10" t="s">
        <v>25</v>
      </c>
      <c r="E1276" s="10" t="s">
        <v>4677</v>
      </c>
      <c r="F1276" s="10" t="s">
        <v>1441</v>
      </c>
      <c r="G1276" s="10" t="s">
        <v>1554</v>
      </c>
      <c r="H1276" s="12" t="s">
        <v>1105</v>
      </c>
      <c r="J1276" s="12" t="s">
        <v>1105</v>
      </c>
      <c r="K1276" s="12" t="s">
        <v>1105</v>
      </c>
      <c r="L1276" s="12" t="s">
        <v>1105</v>
      </c>
      <c r="M1276" s="12" t="s">
        <v>1105</v>
      </c>
    </row>
    <row r="1277" spans="1:13" x14ac:dyDescent="0.25">
      <c r="A1277" s="10" t="s">
        <v>2621</v>
      </c>
      <c r="B1277" s="11">
        <v>45385.527175960648</v>
      </c>
      <c r="C1277" s="10">
        <v>21127</v>
      </c>
      <c r="D1277" s="10" t="s">
        <v>25</v>
      </c>
      <c r="E1277" s="10" t="s">
        <v>4677</v>
      </c>
      <c r="F1277" s="10" t="s">
        <v>1097</v>
      </c>
      <c r="G1277" s="10" t="s">
        <v>1554</v>
      </c>
      <c r="H1277" s="13" t="s">
        <v>1106</v>
      </c>
      <c r="J1277" s="12" t="s">
        <v>1105</v>
      </c>
      <c r="K1277" s="13" t="s">
        <v>1106</v>
      </c>
      <c r="L1277" s="12" t="s">
        <v>1105</v>
      </c>
      <c r="M1277" s="13" t="s">
        <v>1106</v>
      </c>
    </row>
    <row r="1278" spans="1:13" x14ac:dyDescent="0.25">
      <c r="A1278" s="10" t="s">
        <v>2620</v>
      </c>
      <c r="B1278" s="11">
        <v>45490.557956192133</v>
      </c>
      <c r="C1278" s="10">
        <v>21127</v>
      </c>
      <c r="D1278" s="10" t="s">
        <v>25</v>
      </c>
      <c r="E1278" s="10" t="s">
        <v>4677</v>
      </c>
      <c r="F1278" s="10" t="s">
        <v>1441</v>
      </c>
      <c r="G1278" s="10" t="s">
        <v>1554</v>
      </c>
      <c r="H1278" s="12" t="s">
        <v>1105</v>
      </c>
      <c r="J1278" s="12" t="s">
        <v>1105</v>
      </c>
      <c r="K1278" s="13" t="s">
        <v>1106</v>
      </c>
      <c r="L1278" s="12" t="s">
        <v>1105</v>
      </c>
      <c r="M1278" s="12" t="s">
        <v>1105</v>
      </c>
    </row>
    <row r="1279" spans="1:13" x14ac:dyDescent="0.25">
      <c r="A1279" s="10" t="s">
        <v>2622</v>
      </c>
      <c r="B1279" s="11">
        <v>45386.478564884259</v>
      </c>
      <c r="C1279" s="10">
        <v>21168</v>
      </c>
      <c r="D1279" s="10" t="s">
        <v>43</v>
      </c>
      <c r="E1279" s="10" t="s">
        <v>4683</v>
      </c>
      <c r="F1279" s="10" t="s">
        <v>1097</v>
      </c>
      <c r="G1279" s="10" t="s">
        <v>1546</v>
      </c>
      <c r="H1279" s="10" t="s">
        <v>1099</v>
      </c>
    </row>
    <row r="1280" spans="1:13" x14ac:dyDescent="0.25">
      <c r="A1280" s="10" t="s">
        <v>2624</v>
      </c>
      <c r="B1280" s="11">
        <v>45398.455671377313</v>
      </c>
      <c r="C1280" s="10">
        <v>21175</v>
      </c>
      <c r="D1280" s="10" t="s">
        <v>16</v>
      </c>
      <c r="E1280" s="10" t="s">
        <v>43</v>
      </c>
      <c r="F1280" s="10" t="s">
        <v>1097</v>
      </c>
      <c r="G1280" s="10" t="s">
        <v>1689</v>
      </c>
      <c r="H1280" s="13" t="s">
        <v>1106</v>
      </c>
      <c r="J1280" s="13" t="s">
        <v>1106</v>
      </c>
      <c r="K1280" s="13" t="s">
        <v>1106</v>
      </c>
      <c r="L1280" s="14" t="s">
        <v>1107</v>
      </c>
      <c r="M1280" s="13" t="s">
        <v>1106</v>
      </c>
    </row>
    <row r="1281" spans="1:13" x14ac:dyDescent="0.25">
      <c r="A1281" s="10" t="s">
        <v>2623</v>
      </c>
      <c r="B1281" s="11">
        <v>45538.512317546294</v>
      </c>
      <c r="C1281" s="10">
        <v>21175</v>
      </c>
      <c r="D1281" s="10" t="s">
        <v>16</v>
      </c>
      <c r="E1281" s="10" t="s">
        <v>43</v>
      </c>
      <c r="F1281" s="10" t="s">
        <v>1441</v>
      </c>
      <c r="G1281" s="10" t="s">
        <v>1689</v>
      </c>
      <c r="H1281" s="12" t="s">
        <v>1105</v>
      </c>
      <c r="J1281" s="13" t="s">
        <v>1106</v>
      </c>
      <c r="K1281" s="12" t="s">
        <v>1105</v>
      </c>
      <c r="L1281" s="12" t="s">
        <v>1105</v>
      </c>
      <c r="M1281" s="12" t="s">
        <v>1105</v>
      </c>
    </row>
    <row r="1282" spans="1:13" x14ac:dyDescent="0.25">
      <c r="A1282" s="10" t="s">
        <v>2625</v>
      </c>
      <c r="B1282" s="11">
        <v>45498.613826956018</v>
      </c>
      <c r="C1282" s="10">
        <v>21183</v>
      </c>
      <c r="D1282" s="10" t="s">
        <v>16</v>
      </c>
      <c r="E1282" s="10" t="s">
        <v>81</v>
      </c>
      <c r="F1282" s="10" t="s">
        <v>1097</v>
      </c>
      <c r="G1282" s="10" t="s">
        <v>1557</v>
      </c>
      <c r="H1282" s="10" t="s">
        <v>1099</v>
      </c>
    </row>
    <row r="1283" spans="1:13" x14ac:dyDescent="0.25">
      <c r="A1283" s="10" t="s">
        <v>4522</v>
      </c>
      <c r="B1283" s="11">
        <v>45566.541506296293</v>
      </c>
      <c r="C1283" s="10">
        <v>21250</v>
      </c>
      <c r="D1283" s="10" t="s">
        <v>154</v>
      </c>
      <c r="E1283" s="10" t="s">
        <v>4689</v>
      </c>
      <c r="F1283" s="10" t="s">
        <v>1097</v>
      </c>
      <c r="G1283" s="10" t="s">
        <v>1557</v>
      </c>
      <c r="H1283" s="10" t="s">
        <v>1099</v>
      </c>
    </row>
    <row r="1284" spans="1:13" x14ac:dyDescent="0.25">
      <c r="A1284" s="10" t="s">
        <v>2627</v>
      </c>
      <c r="B1284" s="11">
        <v>45385.54069509259</v>
      </c>
      <c r="C1284" s="10">
        <v>21265</v>
      </c>
      <c r="D1284" s="10" t="s">
        <v>25</v>
      </c>
      <c r="E1284" s="10" t="s">
        <v>4677</v>
      </c>
      <c r="F1284" s="10" t="s">
        <v>1097</v>
      </c>
      <c r="G1284" s="10" t="s">
        <v>1554</v>
      </c>
      <c r="H1284" s="13" t="s">
        <v>1106</v>
      </c>
      <c r="J1284" s="13" t="s">
        <v>1106</v>
      </c>
      <c r="K1284" s="13" t="s">
        <v>1106</v>
      </c>
      <c r="L1284" s="14" t="s">
        <v>1107</v>
      </c>
      <c r="M1284" s="13" t="s">
        <v>1106</v>
      </c>
    </row>
    <row r="1285" spans="1:13" x14ac:dyDescent="0.25">
      <c r="A1285" s="10" t="s">
        <v>2626</v>
      </c>
      <c r="B1285" s="11">
        <v>45490.565254212961</v>
      </c>
      <c r="C1285" s="10">
        <v>21265</v>
      </c>
      <c r="D1285" s="10" t="s">
        <v>25</v>
      </c>
      <c r="E1285" s="10" t="s">
        <v>4677</v>
      </c>
      <c r="F1285" s="10" t="s">
        <v>1441</v>
      </c>
      <c r="G1285" s="10" t="s">
        <v>1554</v>
      </c>
      <c r="H1285" s="12" t="s">
        <v>1105</v>
      </c>
      <c r="J1285" s="12" t="s">
        <v>1105</v>
      </c>
      <c r="K1285" s="12" t="s">
        <v>1105</v>
      </c>
      <c r="L1285" s="12" t="s">
        <v>1105</v>
      </c>
      <c r="M1285" s="12" t="s">
        <v>1105</v>
      </c>
    </row>
    <row r="1286" spans="1:13" x14ac:dyDescent="0.25">
      <c r="A1286" s="10" t="s">
        <v>2628</v>
      </c>
      <c r="B1286" s="11">
        <v>45502.526987337966</v>
      </c>
      <c r="C1286" s="10">
        <v>21304</v>
      </c>
      <c r="D1286" s="10" t="s">
        <v>16</v>
      </c>
      <c r="E1286" s="10" t="s">
        <v>30</v>
      </c>
      <c r="F1286" s="10" t="s">
        <v>1097</v>
      </c>
      <c r="G1286" s="10" t="s">
        <v>1546</v>
      </c>
      <c r="H1286" s="10" t="s">
        <v>1099</v>
      </c>
    </row>
    <row r="1287" spans="1:13" x14ac:dyDescent="0.25">
      <c r="A1287" s="10" t="s">
        <v>2629</v>
      </c>
      <c r="B1287" s="11">
        <v>45499.527468171298</v>
      </c>
      <c r="C1287" s="10">
        <v>21315</v>
      </c>
      <c r="D1287" s="10" t="s">
        <v>154</v>
      </c>
      <c r="E1287" s="10" t="s">
        <v>4665</v>
      </c>
      <c r="F1287" s="10" t="s">
        <v>1097</v>
      </c>
      <c r="G1287" s="10" t="s">
        <v>1557</v>
      </c>
      <c r="H1287" s="12" t="s">
        <v>1105</v>
      </c>
      <c r="J1287" s="13" t="s">
        <v>1106</v>
      </c>
      <c r="K1287" s="12" t="s">
        <v>1105</v>
      </c>
      <c r="L1287" s="12" t="s">
        <v>1105</v>
      </c>
      <c r="M1287" s="12" t="s">
        <v>1105</v>
      </c>
    </row>
    <row r="1288" spans="1:13" x14ac:dyDescent="0.25">
      <c r="A1288" s="10" t="s">
        <v>2630</v>
      </c>
      <c r="B1288" s="11">
        <v>45548.558854097224</v>
      </c>
      <c r="C1288" s="10">
        <v>21321</v>
      </c>
      <c r="D1288" s="10" t="s">
        <v>25</v>
      </c>
      <c r="E1288" s="10" t="s">
        <v>4669</v>
      </c>
      <c r="F1288" s="10" t="s">
        <v>1097</v>
      </c>
      <c r="G1288" s="10" t="s">
        <v>1689</v>
      </c>
      <c r="H1288" s="12" t="s">
        <v>1105</v>
      </c>
      <c r="J1288" s="12" t="s">
        <v>1105</v>
      </c>
      <c r="K1288" s="12" t="s">
        <v>1105</v>
      </c>
      <c r="L1288" s="12" t="s">
        <v>1105</v>
      </c>
      <c r="M1288" s="13" t="s">
        <v>1106</v>
      </c>
    </row>
    <row r="1289" spans="1:13" x14ac:dyDescent="0.25">
      <c r="A1289" s="10" t="s">
        <v>2631</v>
      </c>
      <c r="B1289" s="11">
        <v>45414.496362453705</v>
      </c>
      <c r="C1289" s="10">
        <v>21342</v>
      </c>
      <c r="D1289" s="10" t="s">
        <v>16</v>
      </c>
      <c r="E1289" s="10" t="s">
        <v>81</v>
      </c>
      <c r="F1289" s="10" t="s">
        <v>1441</v>
      </c>
      <c r="G1289" s="10" t="s">
        <v>1557</v>
      </c>
      <c r="H1289" s="12" t="s">
        <v>1105</v>
      </c>
      <c r="J1289" s="12" t="s">
        <v>1105</v>
      </c>
      <c r="K1289" s="12" t="s">
        <v>1105</v>
      </c>
      <c r="L1289" s="12" t="s">
        <v>1105</v>
      </c>
      <c r="M1289" s="12" t="s">
        <v>1105</v>
      </c>
    </row>
    <row r="1290" spans="1:13" x14ac:dyDescent="0.25">
      <c r="A1290" s="10" t="s">
        <v>4394</v>
      </c>
      <c r="B1290" s="11">
        <v>45576.502216944442</v>
      </c>
      <c r="C1290" s="10">
        <v>21376</v>
      </c>
      <c r="D1290" s="10" t="s">
        <v>154</v>
      </c>
      <c r="E1290" s="10" t="s">
        <v>4665</v>
      </c>
      <c r="F1290" s="10" t="s">
        <v>1097</v>
      </c>
      <c r="G1290" s="10" t="s">
        <v>3529</v>
      </c>
      <c r="H1290" s="12" t="s">
        <v>1105</v>
      </c>
      <c r="J1290" s="12" t="s">
        <v>1105</v>
      </c>
      <c r="K1290" s="12" t="s">
        <v>1105</v>
      </c>
      <c r="L1290" s="12" t="s">
        <v>1105</v>
      </c>
      <c r="M1290" s="12" t="s">
        <v>1105</v>
      </c>
    </row>
    <row r="1291" spans="1:13" x14ac:dyDescent="0.25">
      <c r="A1291" s="10" t="s">
        <v>4395</v>
      </c>
      <c r="B1291" s="11">
        <v>45576.502947025459</v>
      </c>
      <c r="C1291" s="10">
        <v>21376</v>
      </c>
      <c r="D1291" s="10" t="s">
        <v>154</v>
      </c>
      <c r="E1291" s="10" t="s">
        <v>4665</v>
      </c>
      <c r="F1291" s="10" t="s">
        <v>1097</v>
      </c>
      <c r="G1291" s="10" t="s">
        <v>1557</v>
      </c>
      <c r="H1291" s="12" t="s">
        <v>1105</v>
      </c>
      <c r="J1291" s="12" t="s">
        <v>1105</v>
      </c>
      <c r="K1291" s="12" t="s">
        <v>1105</v>
      </c>
      <c r="L1291" s="12" t="s">
        <v>1105</v>
      </c>
      <c r="M1291" s="12" t="s">
        <v>1105</v>
      </c>
    </row>
    <row r="1292" spans="1:13" x14ac:dyDescent="0.25">
      <c r="A1292" s="10" t="s">
        <v>2632</v>
      </c>
      <c r="B1292" s="11">
        <v>45300.574625578702</v>
      </c>
      <c r="C1292" s="10">
        <v>21393</v>
      </c>
      <c r="D1292" s="10" t="s">
        <v>13</v>
      </c>
      <c r="E1292" s="10" t="s">
        <v>13</v>
      </c>
      <c r="F1292" s="10" t="s">
        <v>1441</v>
      </c>
      <c r="G1292" s="10" t="s">
        <v>1546</v>
      </c>
      <c r="H1292" s="12" t="s">
        <v>1105</v>
      </c>
      <c r="J1292" s="12" t="s">
        <v>1105</v>
      </c>
      <c r="K1292" s="13" t="s">
        <v>1106</v>
      </c>
      <c r="L1292" s="12" t="s">
        <v>1105</v>
      </c>
      <c r="M1292" s="12" t="s">
        <v>1105</v>
      </c>
    </row>
    <row r="1293" spans="1:13" x14ac:dyDescent="0.25">
      <c r="A1293" s="10" t="s">
        <v>2633</v>
      </c>
      <c r="B1293" s="11">
        <v>45341.52884554398</v>
      </c>
      <c r="C1293" s="10">
        <v>21474</v>
      </c>
      <c r="D1293" s="10" t="s">
        <v>13</v>
      </c>
      <c r="E1293" s="10" t="s">
        <v>45</v>
      </c>
      <c r="F1293" s="10" t="s">
        <v>1441</v>
      </c>
      <c r="G1293" s="10" t="s">
        <v>1546</v>
      </c>
      <c r="H1293" s="12" t="s">
        <v>1105</v>
      </c>
      <c r="J1293" s="12" t="s">
        <v>1105</v>
      </c>
      <c r="K1293" s="12" t="s">
        <v>1105</v>
      </c>
      <c r="L1293" s="12" t="s">
        <v>1105</v>
      </c>
      <c r="M1293" s="12" t="s">
        <v>1105</v>
      </c>
    </row>
    <row r="1294" spans="1:13" x14ac:dyDescent="0.25">
      <c r="A1294" s="10" t="s">
        <v>2634</v>
      </c>
      <c r="B1294" s="11">
        <v>45421.495204236111</v>
      </c>
      <c r="C1294" s="10">
        <v>21518</v>
      </c>
      <c r="D1294" s="10" t="s">
        <v>30</v>
      </c>
      <c r="E1294" s="10" t="s">
        <v>4663</v>
      </c>
      <c r="F1294" s="10" t="s">
        <v>1097</v>
      </c>
      <c r="G1294" s="10" t="s">
        <v>1546</v>
      </c>
      <c r="H1294" s="10" t="s">
        <v>1099</v>
      </c>
    </row>
    <row r="1295" spans="1:13" x14ac:dyDescent="0.25">
      <c r="A1295" s="10" t="s">
        <v>2635</v>
      </c>
      <c r="B1295" s="11">
        <v>45565.551865694448</v>
      </c>
      <c r="C1295" s="10">
        <v>21527</v>
      </c>
      <c r="D1295" s="10" t="s">
        <v>154</v>
      </c>
      <c r="E1295" s="10" t="s">
        <v>4665</v>
      </c>
      <c r="F1295" s="10" t="s">
        <v>1097</v>
      </c>
      <c r="G1295" s="10" t="s">
        <v>1557</v>
      </c>
      <c r="H1295" s="12" t="s">
        <v>1105</v>
      </c>
      <c r="J1295" s="12" t="s">
        <v>1105</v>
      </c>
      <c r="K1295" s="12" t="s">
        <v>1105</v>
      </c>
      <c r="L1295" s="12" t="s">
        <v>1105</v>
      </c>
      <c r="M1295" s="12" t="s">
        <v>1105</v>
      </c>
    </row>
    <row r="1296" spans="1:13" x14ac:dyDescent="0.25">
      <c r="A1296" s="10" t="s">
        <v>2636</v>
      </c>
      <c r="B1296" s="11">
        <v>45453.564295231481</v>
      </c>
      <c r="C1296" s="10">
        <v>21557</v>
      </c>
      <c r="D1296" s="10" t="s">
        <v>154</v>
      </c>
      <c r="E1296" s="10" t="s">
        <v>4678</v>
      </c>
      <c r="F1296" s="10" t="s">
        <v>1097</v>
      </c>
      <c r="G1296" s="10" t="s">
        <v>1546</v>
      </c>
      <c r="H1296" s="10" t="s">
        <v>1099</v>
      </c>
    </row>
    <row r="1297" spans="1:13" x14ac:dyDescent="0.25">
      <c r="A1297" s="10" t="s">
        <v>2637</v>
      </c>
      <c r="B1297" s="11">
        <v>45357.564460590278</v>
      </c>
      <c r="C1297" s="10">
        <v>21630</v>
      </c>
      <c r="D1297" s="10" t="s">
        <v>25</v>
      </c>
      <c r="E1297" s="10" t="s">
        <v>4669</v>
      </c>
      <c r="F1297" s="10" t="s">
        <v>1097</v>
      </c>
      <c r="G1297" s="10" t="s">
        <v>1546</v>
      </c>
      <c r="H1297" s="12" t="s">
        <v>1105</v>
      </c>
      <c r="J1297" s="12" t="s">
        <v>1105</v>
      </c>
      <c r="K1297" s="12" t="s">
        <v>1105</v>
      </c>
      <c r="L1297" s="12" t="s">
        <v>1105</v>
      </c>
      <c r="M1297" s="13" t="s">
        <v>1106</v>
      </c>
    </row>
    <row r="1298" spans="1:13" x14ac:dyDescent="0.25">
      <c r="A1298" s="10" t="s">
        <v>2638</v>
      </c>
      <c r="B1298" s="11">
        <v>45320.531656851854</v>
      </c>
      <c r="C1298" s="10">
        <v>21637</v>
      </c>
      <c r="D1298" s="10" t="s">
        <v>22</v>
      </c>
      <c r="E1298" s="10" t="s">
        <v>4662</v>
      </c>
      <c r="F1298" s="10" t="s">
        <v>1097</v>
      </c>
      <c r="G1298" s="10" t="s">
        <v>1546</v>
      </c>
      <c r="H1298" s="12" t="s">
        <v>1105</v>
      </c>
      <c r="J1298" s="12" t="s">
        <v>1105</v>
      </c>
      <c r="K1298" s="13" t="s">
        <v>1106</v>
      </c>
      <c r="L1298" s="12" t="s">
        <v>1105</v>
      </c>
      <c r="M1298" s="12" t="s">
        <v>1105</v>
      </c>
    </row>
    <row r="1299" spans="1:13" x14ac:dyDescent="0.25">
      <c r="A1299" s="10" t="s">
        <v>2639</v>
      </c>
      <c r="B1299" s="11">
        <v>45377.533432013886</v>
      </c>
      <c r="C1299" s="10">
        <v>21728</v>
      </c>
      <c r="D1299" s="10" t="s">
        <v>25</v>
      </c>
      <c r="E1299" s="10" t="s">
        <v>4677</v>
      </c>
      <c r="F1299" s="10" t="s">
        <v>1097</v>
      </c>
      <c r="G1299" s="10" t="s">
        <v>1554</v>
      </c>
      <c r="H1299" s="12" t="s">
        <v>1105</v>
      </c>
      <c r="J1299" s="12" t="s">
        <v>1105</v>
      </c>
      <c r="K1299" s="12" t="s">
        <v>1105</v>
      </c>
      <c r="L1299" s="12" t="s">
        <v>1105</v>
      </c>
      <c r="M1299" s="12" t="s">
        <v>1105</v>
      </c>
    </row>
    <row r="1300" spans="1:13" x14ac:dyDescent="0.25">
      <c r="A1300" s="10" t="s">
        <v>2640</v>
      </c>
      <c r="B1300" s="11">
        <v>45448.518871099535</v>
      </c>
      <c r="C1300" s="10">
        <v>21834</v>
      </c>
      <c r="D1300" s="10" t="s">
        <v>30</v>
      </c>
      <c r="E1300" s="10" t="s">
        <v>4706</v>
      </c>
      <c r="F1300" s="10" t="s">
        <v>1097</v>
      </c>
      <c r="G1300" s="10" t="s">
        <v>1603</v>
      </c>
      <c r="H1300" s="10" t="s">
        <v>1099</v>
      </c>
    </row>
    <row r="1301" spans="1:13" x14ac:dyDescent="0.25">
      <c r="A1301" s="10" t="s">
        <v>2641</v>
      </c>
      <c r="B1301" s="11">
        <v>45448.506556747685</v>
      </c>
      <c r="C1301" s="10">
        <v>21836</v>
      </c>
      <c r="D1301" s="10" t="s">
        <v>30</v>
      </c>
      <c r="E1301" s="10" t="s">
        <v>4706</v>
      </c>
      <c r="F1301" s="10" t="s">
        <v>1097</v>
      </c>
      <c r="G1301" s="10" t="s">
        <v>1546</v>
      </c>
      <c r="H1301" s="10" t="s">
        <v>1099</v>
      </c>
    </row>
    <row r="1302" spans="1:13" x14ac:dyDescent="0.25">
      <c r="A1302" s="10" t="s">
        <v>2642</v>
      </c>
      <c r="B1302" s="11">
        <v>45490.507909699074</v>
      </c>
      <c r="C1302" s="10">
        <v>21837</v>
      </c>
      <c r="D1302" s="10" t="s">
        <v>30</v>
      </c>
      <c r="E1302" s="10" t="s">
        <v>4706</v>
      </c>
      <c r="F1302" s="10" t="s">
        <v>1097</v>
      </c>
      <c r="G1302" s="10" t="s">
        <v>1689</v>
      </c>
      <c r="H1302" s="13" t="s">
        <v>1106</v>
      </c>
      <c r="J1302" s="12" t="s">
        <v>1105</v>
      </c>
      <c r="K1302" s="13" t="s">
        <v>1106</v>
      </c>
      <c r="L1302" s="13" t="s">
        <v>1106</v>
      </c>
      <c r="M1302" s="12" t="s">
        <v>1105</v>
      </c>
    </row>
    <row r="1303" spans="1:13" x14ac:dyDescent="0.25">
      <c r="A1303" s="10" t="s">
        <v>4409</v>
      </c>
      <c r="B1303" s="11">
        <v>45587.539292569447</v>
      </c>
      <c r="C1303" s="10">
        <v>21837</v>
      </c>
      <c r="D1303" s="10" t="s">
        <v>30</v>
      </c>
      <c r="E1303" s="10" t="s">
        <v>4706</v>
      </c>
      <c r="F1303" s="10" t="s">
        <v>1441</v>
      </c>
      <c r="G1303" s="10" t="s">
        <v>1689</v>
      </c>
      <c r="H1303" s="12" t="s">
        <v>1105</v>
      </c>
      <c r="J1303" s="12" t="s">
        <v>1105</v>
      </c>
      <c r="K1303" s="12" t="s">
        <v>1105</v>
      </c>
      <c r="L1303" s="12" t="s">
        <v>1105</v>
      </c>
      <c r="M1303" s="12" t="s">
        <v>1105</v>
      </c>
    </row>
    <row r="1304" spans="1:13" x14ac:dyDescent="0.25">
      <c r="A1304" s="10" t="s">
        <v>2643</v>
      </c>
      <c r="B1304" s="11">
        <v>45455.539230891205</v>
      </c>
      <c r="C1304" s="10">
        <v>21876</v>
      </c>
      <c r="D1304" s="10" t="s">
        <v>30</v>
      </c>
      <c r="E1304" s="10" t="s">
        <v>4706</v>
      </c>
      <c r="F1304" s="10" t="s">
        <v>1097</v>
      </c>
      <c r="G1304" s="10" t="s">
        <v>1554</v>
      </c>
      <c r="H1304" s="12" t="s">
        <v>1105</v>
      </c>
      <c r="J1304" s="12" t="s">
        <v>1105</v>
      </c>
      <c r="K1304" s="13" t="s">
        <v>1106</v>
      </c>
      <c r="L1304" s="12" t="s">
        <v>1105</v>
      </c>
      <c r="M1304" s="12" t="s">
        <v>1105</v>
      </c>
    </row>
    <row r="1305" spans="1:13" x14ac:dyDescent="0.25">
      <c r="A1305" s="10" t="s">
        <v>2645</v>
      </c>
      <c r="B1305" s="11">
        <v>45455.59368622685</v>
      </c>
      <c r="C1305" s="10">
        <v>21877</v>
      </c>
      <c r="D1305" s="10" t="s">
        <v>30</v>
      </c>
      <c r="E1305" s="10" t="s">
        <v>4706</v>
      </c>
      <c r="F1305" s="10" t="s">
        <v>1097</v>
      </c>
      <c r="G1305" s="10" t="s">
        <v>1554</v>
      </c>
      <c r="H1305" s="13" t="s">
        <v>1106</v>
      </c>
      <c r="J1305" s="12" t="s">
        <v>1105</v>
      </c>
      <c r="K1305" s="13" t="s">
        <v>1106</v>
      </c>
      <c r="L1305" s="14" t="s">
        <v>1107</v>
      </c>
      <c r="M1305" s="13" t="s">
        <v>1106</v>
      </c>
    </row>
    <row r="1306" spans="1:13" x14ac:dyDescent="0.25">
      <c r="A1306" s="10" t="s">
        <v>2644</v>
      </c>
      <c r="B1306" s="11">
        <v>45552.520313715278</v>
      </c>
      <c r="C1306" s="10">
        <v>21877</v>
      </c>
      <c r="D1306" s="10" t="s">
        <v>30</v>
      </c>
      <c r="E1306" s="10" t="s">
        <v>4706</v>
      </c>
      <c r="F1306" s="10" t="s">
        <v>1441</v>
      </c>
      <c r="G1306" s="10" t="s">
        <v>1554</v>
      </c>
      <c r="H1306" s="12" t="s">
        <v>1105</v>
      </c>
      <c r="J1306" s="12" t="s">
        <v>1105</v>
      </c>
      <c r="K1306" s="12" t="s">
        <v>1105</v>
      </c>
      <c r="L1306" s="12" t="s">
        <v>1105</v>
      </c>
      <c r="M1306" s="13" t="s">
        <v>1106</v>
      </c>
    </row>
    <row r="1307" spans="1:13" x14ac:dyDescent="0.25">
      <c r="A1307" s="10" t="s">
        <v>2646</v>
      </c>
      <c r="B1307" s="11">
        <v>45450.548068067132</v>
      </c>
      <c r="C1307" s="10">
        <v>21909</v>
      </c>
      <c r="D1307" s="10" t="s">
        <v>30</v>
      </c>
      <c r="E1307" s="10" t="s">
        <v>4706</v>
      </c>
      <c r="F1307" s="10" t="s">
        <v>1097</v>
      </c>
      <c r="G1307" s="10" t="s">
        <v>1554</v>
      </c>
      <c r="H1307" s="10" t="s">
        <v>1099</v>
      </c>
    </row>
    <row r="1308" spans="1:13" x14ac:dyDescent="0.25">
      <c r="A1308" s="10" t="s">
        <v>2647</v>
      </c>
      <c r="B1308" s="11">
        <v>45364.450230601855</v>
      </c>
      <c r="C1308" s="10">
        <v>21910</v>
      </c>
      <c r="D1308" s="10" t="s">
        <v>81</v>
      </c>
      <c r="E1308" s="10" t="s">
        <v>4687</v>
      </c>
      <c r="F1308" s="10" t="s">
        <v>1097</v>
      </c>
      <c r="G1308" s="10" t="s">
        <v>1554</v>
      </c>
      <c r="H1308" s="10" t="s">
        <v>1099</v>
      </c>
    </row>
    <row r="1309" spans="1:13" x14ac:dyDescent="0.25">
      <c r="A1309" s="10" t="s">
        <v>2648</v>
      </c>
      <c r="B1309" s="11">
        <v>45468.536814282408</v>
      </c>
      <c r="C1309" s="10">
        <v>21916</v>
      </c>
      <c r="D1309" s="10" t="s">
        <v>81</v>
      </c>
      <c r="E1309" s="10" t="s">
        <v>4692</v>
      </c>
      <c r="F1309" s="10" t="s">
        <v>1097</v>
      </c>
      <c r="G1309" s="10" t="s">
        <v>1603</v>
      </c>
      <c r="H1309" s="10" t="s">
        <v>1099</v>
      </c>
    </row>
    <row r="1310" spans="1:13" x14ac:dyDescent="0.25">
      <c r="A1310" s="10" t="s">
        <v>2650</v>
      </c>
      <c r="B1310" s="11">
        <v>45343.442595914355</v>
      </c>
      <c r="C1310" s="10">
        <v>21940</v>
      </c>
      <c r="D1310" s="10" t="s">
        <v>16</v>
      </c>
      <c r="E1310" s="10" t="s">
        <v>22</v>
      </c>
      <c r="F1310" s="10" t="s">
        <v>1441</v>
      </c>
      <c r="G1310" s="10" t="s">
        <v>1546</v>
      </c>
      <c r="H1310" s="13" t="s">
        <v>1106</v>
      </c>
      <c r="J1310" s="13" t="s">
        <v>1106</v>
      </c>
      <c r="K1310" s="12" t="s">
        <v>1105</v>
      </c>
      <c r="L1310" s="13" t="s">
        <v>1106</v>
      </c>
      <c r="M1310" s="13" t="s">
        <v>1106</v>
      </c>
    </row>
    <row r="1311" spans="1:13" x14ac:dyDescent="0.25">
      <c r="A1311" s="10" t="s">
        <v>2651</v>
      </c>
      <c r="B1311" s="11">
        <v>45348.450442546295</v>
      </c>
      <c r="C1311" s="10">
        <v>21940</v>
      </c>
      <c r="D1311" s="10" t="s">
        <v>16</v>
      </c>
      <c r="E1311" s="10" t="s">
        <v>22</v>
      </c>
      <c r="F1311" s="10" t="s">
        <v>1097</v>
      </c>
      <c r="G1311" s="10" t="s">
        <v>1546</v>
      </c>
      <c r="H1311" s="13" t="s">
        <v>1106</v>
      </c>
      <c r="J1311" s="13" t="s">
        <v>1106</v>
      </c>
      <c r="K1311" s="13" t="s">
        <v>1106</v>
      </c>
      <c r="L1311" s="13" t="s">
        <v>1106</v>
      </c>
      <c r="M1311" s="13" t="s">
        <v>1106</v>
      </c>
    </row>
    <row r="1312" spans="1:13" x14ac:dyDescent="0.25">
      <c r="A1312" s="10" t="s">
        <v>2649</v>
      </c>
      <c r="B1312" s="11">
        <v>45412.518037893518</v>
      </c>
      <c r="C1312" s="10">
        <v>21940</v>
      </c>
      <c r="D1312" s="10" t="s">
        <v>16</v>
      </c>
      <c r="E1312" s="10" t="s">
        <v>22</v>
      </c>
      <c r="F1312" s="10" t="s">
        <v>17</v>
      </c>
      <c r="G1312" s="10" t="s">
        <v>1546</v>
      </c>
      <c r="H1312" s="12" t="s">
        <v>1105</v>
      </c>
      <c r="J1312" s="12" t="s">
        <v>1105</v>
      </c>
      <c r="K1312" s="12" t="s">
        <v>1105</v>
      </c>
      <c r="L1312" s="13" t="s">
        <v>1106</v>
      </c>
      <c r="M1312" s="12" t="s">
        <v>1105</v>
      </c>
    </row>
    <row r="1313" spans="1:13" x14ac:dyDescent="0.25">
      <c r="A1313" s="10" t="s">
        <v>2652</v>
      </c>
      <c r="B1313" s="11">
        <v>45331.621893784722</v>
      </c>
      <c r="C1313" s="10">
        <v>22113</v>
      </c>
      <c r="D1313" s="10" t="s">
        <v>16</v>
      </c>
      <c r="E1313" s="10" t="s">
        <v>22</v>
      </c>
      <c r="F1313" s="10" t="s">
        <v>1097</v>
      </c>
      <c r="G1313" s="10" t="s">
        <v>1557</v>
      </c>
      <c r="H1313" s="12" t="s">
        <v>1105</v>
      </c>
      <c r="J1313" s="12" t="s">
        <v>1105</v>
      </c>
      <c r="K1313" s="12" t="s">
        <v>1105</v>
      </c>
      <c r="L1313" s="12" t="s">
        <v>1105</v>
      </c>
      <c r="M1313" s="12" t="s">
        <v>1105</v>
      </c>
    </row>
    <row r="1314" spans="1:13" x14ac:dyDescent="0.25">
      <c r="A1314" s="10" t="s">
        <v>2654</v>
      </c>
      <c r="B1314" s="11">
        <v>45345.470824837961</v>
      </c>
      <c r="C1314" s="10">
        <v>22117</v>
      </c>
      <c r="D1314" s="10" t="s">
        <v>81</v>
      </c>
      <c r="E1314" s="10" t="s">
        <v>4670</v>
      </c>
      <c r="F1314" s="10" t="s">
        <v>1097</v>
      </c>
      <c r="G1314" s="10" t="s">
        <v>1557</v>
      </c>
      <c r="H1314" s="13" t="s">
        <v>1106</v>
      </c>
      <c r="J1314" s="13" t="s">
        <v>1106</v>
      </c>
      <c r="K1314" s="12" t="s">
        <v>1105</v>
      </c>
      <c r="L1314" s="12" t="s">
        <v>1105</v>
      </c>
      <c r="M1314" s="13" t="s">
        <v>1106</v>
      </c>
    </row>
    <row r="1315" spans="1:13" x14ac:dyDescent="0.25">
      <c r="A1315" s="10" t="s">
        <v>2653</v>
      </c>
      <c r="B1315" s="11">
        <v>45526.524022233796</v>
      </c>
      <c r="C1315" s="10">
        <v>22117</v>
      </c>
      <c r="D1315" s="10" t="s">
        <v>81</v>
      </c>
      <c r="E1315" s="10" t="s">
        <v>4670</v>
      </c>
      <c r="F1315" s="10" t="s">
        <v>1441</v>
      </c>
      <c r="G1315" s="10" t="s">
        <v>1557</v>
      </c>
      <c r="H1315" s="12" t="s">
        <v>1105</v>
      </c>
      <c r="J1315" s="12" t="s">
        <v>1105</v>
      </c>
      <c r="K1315" s="12" t="s">
        <v>1105</v>
      </c>
      <c r="L1315" s="12" t="s">
        <v>1105</v>
      </c>
      <c r="M1315" s="12" t="s">
        <v>1105</v>
      </c>
    </row>
    <row r="1316" spans="1:13" x14ac:dyDescent="0.25">
      <c r="A1316" s="10" t="s">
        <v>2655</v>
      </c>
      <c r="B1316" s="11">
        <v>45314.533727199072</v>
      </c>
      <c r="C1316" s="10">
        <v>22121</v>
      </c>
      <c r="D1316" s="10" t="s">
        <v>16</v>
      </c>
      <c r="E1316" s="10" t="s">
        <v>43</v>
      </c>
      <c r="F1316" s="10" t="s">
        <v>1097</v>
      </c>
      <c r="G1316" s="10" t="s">
        <v>1605</v>
      </c>
      <c r="H1316" s="12" t="s">
        <v>1105</v>
      </c>
      <c r="J1316" s="12" t="s">
        <v>1105</v>
      </c>
      <c r="K1316" s="12" t="s">
        <v>1105</v>
      </c>
      <c r="L1316" s="12" t="s">
        <v>1105</v>
      </c>
      <c r="M1316" s="12" t="s">
        <v>1105</v>
      </c>
    </row>
    <row r="1317" spans="1:13" x14ac:dyDescent="0.25">
      <c r="A1317" s="10" t="s">
        <v>4392</v>
      </c>
      <c r="B1317" s="11">
        <v>45575.629192280096</v>
      </c>
      <c r="C1317" s="10">
        <v>22144</v>
      </c>
      <c r="D1317" s="10" t="s">
        <v>154</v>
      </c>
      <c r="E1317" s="10" t="s">
        <v>4712</v>
      </c>
      <c r="F1317" s="10" t="s">
        <v>1097</v>
      </c>
      <c r="G1317" s="10" t="s">
        <v>1557</v>
      </c>
      <c r="H1317" s="12" t="s">
        <v>1105</v>
      </c>
      <c r="J1317" s="12" t="s">
        <v>1105</v>
      </c>
      <c r="K1317" s="12" t="s">
        <v>1105</v>
      </c>
      <c r="L1317" s="12" t="s">
        <v>1105</v>
      </c>
      <c r="M1317" s="12" t="s">
        <v>1105</v>
      </c>
    </row>
    <row r="1318" spans="1:13" x14ac:dyDescent="0.25">
      <c r="A1318" s="10" t="s">
        <v>2656</v>
      </c>
      <c r="B1318" s="11">
        <v>45419.487093877317</v>
      </c>
      <c r="C1318" s="10">
        <v>22149</v>
      </c>
      <c r="D1318" s="10" t="s">
        <v>22</v>
      </c>
      <c r="E1318" s="10" t="s">
        <v>4707</v>
      </c>
      <c r="F1318" s="10" t="s">
        <v>1097</v>
      </c>
      <c r="G1318" s="10" t="s">
        <v>1546</v>
      </c>
      <c r="H1318" s="10" t="s">
        <v>1099</v>
      </c>
    </row>
    <row r="1319" spans="1:13" x14ac:dyDescent="0.25">
      <c r="A1319" s="10" t="s">
        <v>2657</v>
      </c>
      <c r="B1319" s="11">
        <v>45399.62611099537</v>
      </c>
      <c r="C1319" s="10">
        <v>22167</v>
      </c>
      <c r="D1319" s="10" t="s">
        <v>22</v>
      </c>
      <c r="E1319" s="10" t="s">
        <v>4685</v>
      </c>
      <c r="F1319" s="10" t="s">
        <v>1097</v>
      </c>
      <c r="G1319" s="10" t="s">
        <v>1557</v>
      </c>
      <c r="H1319" s="12" t="s">
        <v>1105</v>
      </c>
      <c r="J1319" s="12" t="s">
        <v>1105</v>
      </c>
      <c r="K1319" s="12" t="s">
        <v>1105</v>
      </c>
      <c r="L1319" s="12" t="s">
        <v>1105</v>
      </c>
      <c r="M1319" s="12" t="s">
        <v>1105</v>
      </c>
    </row>
    <row r="1320" spans="1:13" x14ac:dyDescent="0.25">
      <c r="A1320" s="10" t="s">
        <v>4527</v>
      </c>
      <c r="B1320" s="11">
        <v>45569.597464999999</v>
      </c>
      <c r="C1320" s="10">
        <v>22242</v>
      </c>
      <c r="D1320" s="10" t="s">
        <v>25</v>
      </c>
      <c r="E1320" s="10" t="s">
        <v>4696</v>
      </c>
      <c r="F1320" s="10" t="s">
        <v>1097</v>
      </c>
      <c r="G1320" s="10" t="s">
        <v>1554</v>
      </c>
      <c r="H1320" s="10" t="s">
        <v>1099</v>
      </c>
    </row>
    <row r="1321" spans="1:13" x14ac:dyDescent="0.25">
      <c r="A1321" s="10" t="s">
        <v>2659</v>
      </c>
      <c r="B1321" s="11">
        <v>45323.537619409719</v>
      </c>
      <c r="C1321" s="10">
        <v>22252</v>
      </c>
      <c r="D1321" s="10" t="s">
        <v>16</v>
      </c>
      <c r="E1321" s="10" t="s">
        <v>22</v>
      </c>
      <c r="F1321" s="10" t="s">
        <v>1097</v>
      </c>
      <c r="G1321" s="10" t="s">
        <v>1554</v>
      </c>
      <c r="H1321" s="13" t="s">
        <v>1106</v>
      </c>
      <c r="J1321" s="13" t="s">
        <v>1106</v>
      </c>
      <c r="K1321" s="13" t="s">
        <v>1106</v>
      </c>
      <c r="L1321" s="13" t="s">
        <v>1106</v>
      </c>
      <c r="M1321" s="13" t="s">
        <v>1106</v>
      </c>
    </row>
    <row r="1322" spans="1:13" x14ac:dyDescent="0.25">
      <c r="A1322" s="10" t="s">
        <v>2658</v>
      </c>
      <c r="B1322" s="11">
        <v>45442.518961932874</v>
      </c>
      <c r="C1322" s="10">
        <v>22252</v>
      </c>
      <c r="D1322" s="10" t="s">
        <v>16</v>
      </c>
      <c r="E1322" s="10" t="s">
        <v>22</v>
      </c>
      <c r="F1322" s="10" t="s">
        <v>1441</v>
      </c>
      <c r="G1322" s="10" t="s">
        <v>1554</v>
      </c>
      <c r="H1322" s="12" t="s">
        <v>1105</v>
      </c>
      <c r="J1322" s="12" t="s">
        <v>1105</v>
      </c>
      <c r="K1322" s="12" t="s">
        <v>1105</v>
      </c>
      <c r="L1322" s="12" t="s">
        <v>1105</v>
      </c>
      <c r="M1322" s="13" t="s">
        <v>1106</v>
      </c>
    </row>
    <row r="1323" spans="1:13" x14ac:dyDescent="0.25">
      <c r="A1323" s="10" t="s">
        <v>2660</v>
      </c>
      <c r="B1323" s="11">
        <v>45391.660625370372</v>
      </c>
      <c r="C1323" s="10">
        <v>22253</v>
      </c>
      <c r="D1323" s="10" t="s">
        <v>16</v>
      </c>
      <c r="E1323" s="10" t="s">
        <v>25</v>
      </c>
      <c r="F1323" s="10" t="s">
        <v>1097</v>
      </c>
      <c r="G1323" s="10" t="s">
        <v>1554</v>
      </c>
      <c r="H1323" s="13" t="s">
        <v>1106</v>
      </c>
      <c r="J1323" s="13" t="s">
        <v>1106</v>
      </c>
      <c r="K1323" s="13" t="s">
        <v>1106</v>
      </c>
      <c r="L1323" s="14" t="s">
        <v>1107</v>
      </c>
      <c r="M1323" s="13" t="s">
        <v>1106</v>
      </c>
    </row>
    <row r="1324" spans="1:13" x14ac:dyDescent="0.25">
      <c r="A1324" s="10" t="s">
        <v>4543</v>
      </c>
      <c r="B1324" s="11">
        <v>45602.543482037036</v>
      </c>
      <c r="C1324" s="10">
        <v>22253</v>
      </c>
      <c r="D1324" s="10" t="s">
        <v>16</v>
      </c>
      <c r="E1324" s="10" t="s">
        <v>25</v>
      </c>
      <c r="F1324" s="10" t="s">
        <v>1441</v>
      </c>
      <c r="G1324" s="10" t="s">
        <v>1554</v>
      </c>
      <c r="H1324" s="10" t="s">
        <v>1099</v>
      </c>
    </row>
    <row r="1325" spans="1:13" x14ac:dyDescent="0.25">
      <c r="A1325" s="10" t="s">
        <v>2661</v>
      </c>
      <c r="B1325" s="11">
        <v>45344.559889791664</v>
      </c>
      <c r="C1325" s="10">
        <v>22272</v>
      </c>
      <c r="D1325" s="10" t="s">
        <v>154</v>
      </c>
      <c r="E1325" s="10" t="s">
        <v>4689</v>
      </c>
      <c r="F1325" s="10" t="s">
        <v>1097</v>
      </c>
      <c r="G1325" s="10" t="s">
        <v>1546</v>
      </c>
      <c r="H1325" s="12" t="s">
        <v>1105</v>
      </c>
      <c r="J1325" s="12" t="s">
        <v>1105</v>
      </c>
      <c r="K1325" s="13" t="s">
        <v>1106</v>
      </c>
      <c r="L1325" s="12" t="s">
        <v>1105</v>
      </c>
      <c r="M1325" s="12" t="s">
        <v>1105</v>
      </c>
    </row>
    <row r="1326" spans="1:13" x14ac:dyDescent="0.25">
      <c r="A1326" s="10" t="s">
        <v>2662</v>
      </c>
      <c r="B1326" s="11">
        <v>45322.567231215275</v>
      </c>
      <c r="C1326" s="10">
        <v>22289</v>
      </c>
      <c r="D1326" s="10" t="s">
        <v>30</v>
      </c>
      <c r="E1326" s="10" t="s">
        <v>4663</v>
      </c>
      <c r="F1326" s="10" t="s">
        <v>1441</v>
      </c>
      <c r="G1326" s="10" t="s">
        <v>1554</v>
      </c>
      <c r="H1326" s="12" t="s">
        <v>1105</v>
      </c>
      <c r="J1326" s="12" t="s">
        <v>1105</v>
      </c>
      <c r="K1326" s="12" t="s">
        <v>1105</v>
      </c>
      <c r="L1326" s="12" t="s">
        <v>1105</v>
      </c>
      <c r="M1326" s="13" t="s">
        <v>1106</v>
      </c>
    </row>
    <row r="1327" spans="1:13" x14ac:dyDescent="0.25">
      <c r="A1327" s="10" t="s">
        <v>2664</v>
      </c>
      <c r="B1327" s="11">
        <v>45420.537018310184</v>
      </c>
      <c r="C1327" s="10">
        <v>22331</v>
      </c>
      <c r="D1327" s="10" t="s">
        <v>154</v>
      </c>
      <c r="E1327" s="10" t="s">
        <v>4712</v>
      </c>
      <c r="F1327" s="10" t="s">
        <v>1097</v>
      </c>
      <c r="G1327" s="10" t="s">
        <v>1554</v>
      </c>
      <c r="H1327" s="13" t="s">
        <v>1106</v>
      </c>
      <c r="J1327" s="14" t="s">
        <v>1107</v>
      </c>
      <c r="K1327" s="13" t="s">
        <v>1106</v>
      </c>
      <c r="L1327" s="14" t="s">
        <v>1107</v>
      </c>
      <c r="M1327" s="13" t="s">
        <v>1106</v>
      </c>
    </row>
    <row r="1328" spans="1:13" x14ac:dyDescent="0.25">
      <c r="A1328" s="10" t="s">
        <v>2663</v>
      </c>
      <c r="B1328" s="11">
        <v>45547.521849328703</v>
      </c>
      <c r="C1328" s="10">
        <v>22331</v>
      </c>
      <c r="D1328" s="10" t="s">
        <v>154</v>
      </c>
      <c r="E1328" s="10" t="s">
        <v>4712</v>
      </c>
      <c r="F1328" s="10" t="s">
        <v>17</v>
      </c>
      <c r="G1328" s="10" t="s">
        <v>1554</v>
      </c>
      <c r="H1328" s="13" t="s">
        <v>1106</v>
      </c>
      <c r="J1328" s="12" t="s">
        <v>1105</v>
      </c>
      <c r="K1328" s="12" t="s">
        <v>1105</v>
      </c>
      <c r="L1328" s="14" t="s">
        <v>1107</v>
      </c>
      <c r="M1328" s="12" t="s">
        <v>1105</v>
      </c>
    </row>
    <row r="1329" spans="1:13" x14ac:dyDescent="0.25">
      <c r="A1329" s="10" t="s">
        <v>2666</v>
      </c>
      <c r="B1329" s="11">
        <v>45321.541634108798</v>
      </c>
      <c r="C1329" s="10">
        <v>22335</v>
      </c>
      <c r="D1329" s="10" t="s">
        <v>154</v>
      </c>
      <c r="E1329" s="10" t="s">
        <v>4703</v>
      </c>
      <c r="F1329" s="10" t="s">
        <v>17</v>
      </c>
      <c r="G1329" s="10" t="s">
        <v>1554</v>
      </c>
      <c r="H1329" s="13" t="s">
        <v>1106</v>
      </c>
      <c r="J1329" s="13" t="s">
        <v>1106</v>
      </c>
      <c r="K1329" s="13" t="s">
        <v>1106</v>
      </c>
      <c r="L1329" s="13" t="s">
        <v>1106</v>
      </c>
      <c r="M1329" s="13" t="s">
        <v>1106</v>
      </c>
    </row>
    <row r="1330" spans="1:13" x14ac:dyDescent="0.25">
      <c r="A1330" s="10" t="s">
        <v>2665</v>
      </c>
      <c r="B1330" s="11">
        <v>45355.573736377315</v>
      </c>
      <c r="C1330" s="10">
        <v>22335</v>
      </c>
      <c r="D1330" s="10" t="s">
        <v>154</v>
      </c>
      <c r="E1330" s="10" t="s">
        <v>4703</v>
      </c>
      <c r="F1330" s="10" t="s">
        <v>17</v>
      </c>
      <c r="G1330" s="10" t="s">
        <v>1554</v>
      </c>
      <c r="H1330" s="12" t="s">
        <v>1105</v>
      </c>
      <c r="J1330" s="12" t="s">
        <v>1105</v>
      </c>
      <c r="K1330" s="12" t="s">
        <v>1105</v>
      </c>
      <c r="L1330" s="12" t="s">
        <v>1105</v>
      </c>
      <c r="M1330" s="12" t="s">
        <v>1105</v>
      </c>
    </row>
    <row r="1331" spans="1:13" x14ac:dyDescent="0.25">
      <c r="A1331" s="10" t="s">
        <v>4351</v>
      </c>
      <c r="B1331" s="11">
        <v>45615.596781759261</v>
      </c>
      <c r="C1331" s="10">
        <v>22358</v>
      </c>
      <c r="D1331" s="10" t="s">
        <v>154</v>
      </c>
      <c r="E1331" s="10" t="s">
        <v>4699</v>
      </c>
      <c r="F1331" s="10" t="s">
        <v>1097</v>
      </c>
      <c r="G1331" s="10" t="s">
        <v>1557</v>
      </c>
      <c r="H1331" s="13" t="s">
        <v>1106</v>
      </c>
      <c r="J1331" s="13" t="s">
        <v>1106</v>
      </c>
      <c r="K1331" s="13" t="s">
        <v>1106</v>
      </c>
      <c r="L1331" s="12" t="s">
        <v>1105</v>
      </c>
      <c r="M1331" s="13" t="s">
        <v>1106</v>
      </c>
    </row>
    <row r="1332" spans="1:13" x14ac:dyDescent="0.25">
      <c r="A1332" s="10" t="s">
        <v>2667</v>
      </c>
      <c r="B1332" s="11">
        <v>45371.470627314811</v>
      </c>
      <c r="C1332" s="10">
        <v>22392</v>
      </c>
      <c r="D1332" s="10" t="s">
        <v>25</v>
      </c>
      <c r="E1332" s="10" t="s">
        <v>4669</v>
      </c>
      <c r="F1332" s="10" t="s">
        <v>1097</v>
      </c>
      <c r="G1332" s="10" t="s">
        <v>1554</v>
      </c>
      <c r="H1332" s="12" t="s">
        <v>1105</v>
      </c>
      <c r="J1332" s="12" t="s">
        <v>1105</v>
      </c>
      <c r="K1332" s="13" t="s">
        <v>1106</v>
      </c>
      <c r="L1332" s="12" t="s">
        <v>1105</v>
      </c>
      <c r="M1332" s="12" t="s">
        <v>1105</v>
      </c>
    </row>
    <row r="1333" spans="1:13" x14ac:dyDescent="0.25">
      <c r="A1333" s="10" t="s">
        <v>2668</v>
      </c>
      <c r="B1333" s="11">
        <v>45463.556898831019</v>
      </c>
      <c r="C1333" s="10">
        <v>22433</v>
      </c>
      <c r="D1333" s="10" t="s">
        <v>20</v>
      </c>
      <c r="E1333" s="10" t="s">
        <v>4682</v>
      </c>
      <c r="F1333" s="10" t="s">
        <v>1097</v>
      </c>
      <c r="G1333" s="10" t="s">
        <v>1689</v>
      </c>
      <c r="H1333" s="13" t="s">
        <v>1106</v>
      </c>
      <c r="J1333" s="13" t="s">
        <v>1106</v>
      </c>
      <c r="K1333" s="13" t="s">
        <v>1106</v>
      </c>
      <c r="L1333" s="14" t="s">
        <v>1107</v>
      </c>
      <c r="M1333" s="13" t="s">
        <v>1106</v>
      </c>
    </row>
    <row r="1334" spans="1:13" x14ac:dyDescent="0.25">
      <c r="A1334" s="10" t="s">
        <v>2669</v>
      </c>
      <c r="B1334" s="11">
        <v>45553.587255370374</v>
      </c>
      <c r="C1334" s="10">
        <v>22437</v>
      </c>
      <c r="D1334" s="10" t="s">
        <v>30</v>
      </c>
      <c r="E1334" s="10" t="s">
        <v>4663</v>
      </c>
      <c r="F1334" s="10" t="s">
        <v>1097</v>
      </c>
      <c r="G1334" s="10" t="s">
        <v>1554</v>
      </c>
      <c r="H1334" s="12" t="s">
        <v>1105</v>
      </c>
      <c r="J1334" s="12" t="s">
        <v>1105</v>
      </c>
      <c r="K1334" s="12" t="s">
        <v>1105</v>
      </c>
      <c r="L1334" s="12" t="s">
        <v>1105</v>
      </c>
      <c r="M1334" s="12" t="s">
        <v>1105</v>
      </c>
    </row>
    <row r="1335" spans="1:13" x14ac:dyDescent="0.25">
      <c r="A1335" s="10" t="s">
        <v>2670</v>
      </c>
      <c r="B1335" s="11">
        <v>45363.386358437499</v>
      </c>
      <c r="C1335" s="10">
        <v>22447</v>
      </c>
      <c r="D1335" s="10" t="s">
        <v>25</v>
      </c>
      <c r="E1335" s="10" t="s">
        <v>4669</v>
      </c>
      <c r="F1335" s="10" t="s">
        <v>1097</v>
      </c>
      <c r="G1335" s="10" t="s">
        <v>1554</v>
      </c>
      <c r="H1335" s="10" t="s">
        <v>1099</v>
      </c>
    </row>
    <row r="1336" spans="1:13" x14ac:dyDescent="0.25">
      <c r="A1336" s="10" t="s">
        <v>2671</v>
      </c>
      <c r="B1336" s="11">
        <v>45484.549416388887</v>
      </c>
      <c r="C1336" s="10">
        <v>22461</v>
      </c>
      <c r="D1336" s="10" t="s">
        <v>16</v>
      </c>
      <c r="E1336" s="10" t="s">
        <v>81</v>
      </c>
      <c r="F1336" s="10" t="s">
        <v>1097</v>
      </c>
      <c r="G1336" s="10" t="s">
        <v>1689</v>
      </c>
      <c r="H1336" s="10" t="s">
        <v>1099</v>
      </c>
    </row>
    <row r="1337" spans="1:13" x14ac:dyDescent="0.25">
      <c r="A1337" s="10" t="s">
        <v>2672</v>
      </c>
      <c r="B1337" s="11">
        <v>45425.416387280093</v>
      </c>
      <c r="C1337" s="10">
        <v>22613</v>
      </c>
      <c r="D1337" s="10" t="s">
        <v>45</v>
      </c>
      <c r="E1337" s="10" t="s">
        <v>4690</v>
      </c>
      <c r="F1337" s="10" t="s">
        <v>1097</v>
      </c>
      <c r="G1337" s="10" t="s">
        <v>3531</v>
      </c>
      <c r="H1337" s="10" t="s">
        <v>1099</v>
      </c>
    </row>
    <row r="1338" spans="1:13" x14ac:dyDescent="0.25">
      <c r="A1338" s="10" t="s">
        <v>2673</v>
      </c>
      <c r="B1338" s="11">
        <v>45303.491000555558</v>
      </c>
      <c r="C1338" s="10">
        <v>22626</v>
      </c>
      <c r="D1338" s="10" t="s">
        <v>81</v>
      </c>
      <c r="E1338" s="10" t="s">
        <v>4670</v>
      </c>
      <c r="F1338" s="10" t="s">
        <v>1097</v>
      </c>
      <c r="G1338" s="10" t="s">
        <v>1546</v>
      </c>
      <c r="H1338" s="12" t="s">
        <v>1105</v>
      </c>
      <c r="J1338" s="12" t="s">
        <v>1105</v>
      </c>
      <c r="K1338" s="12" t="s">
        <v>1105</v>
      </c>
      <c r="L1338" s="13" t="s">
        <v>1106</v>
      </c>
      <c r="M1338" s="12" t="s">
        <v>1105</v>
      </c>
    </row>
    <row r="1339" spans="1:13" x14ac:dyDescent="0.25">
      <c r="A1339" s="10" t="s">
        <v>2674</v>
      </c>
      <c r="B1339" s="11">
        <v>45302.556233298608</v>
      </c>
      <c r="C1339" s="10">
        <v>22678</v>
      </c>
      <c r="D1339" s="10" t="s">
        <v>13</v>
      </c>
      <c r="E1339" s="10" t="s">
        <v>13</v>
      </c>
      <c r="F1339" s="10" t="s">
        <v>1441</v>
      </c>
      <c r="G1339" s="10" t="s">
        <v>1605</v>
      </c>
      <c r="H1339" s="12" t="s">
        <v>1105</v>
      </c>
      <c r="J1339" s="12" t="s">
        <v>1105</v>
      </c>
      <c r="K1339" s="12" t="s">
        <v>1105</v>
      </c>
      <c r="L1339" s="12" t="s">
        <v>1105</v>
      </c>
      <c r="M1339" s="12" t="s">
        <v>1105</v>
      </c>
    </row>
    <row r="1340" spans="1:13" x14ac:dyDescent="0.25">
      <c r="A1340" s="10" t="s">
        <v>2675</v>
      </c>
      <c r="B1340" s="11">
        <v>45475.593809675927</v>
      </c>
      <c r="C1340" s="10">
        <v>22708</v>
      </c>
      <c r="D1340" s="10" t="s">
        <v>22</v>
      </c>
      <c r="E1340" s="10" t="s">
        <v>4685</v>
      </c>
      <c r="F1340" s="10" t="s">
        <v>1097</v>
      </c>
      <c r="G1340" s="10" t="s">
        <v>1546</v>
      </c>
      <c r="H1340" s="13" t="s">
        <v>1106</v>
      </c>
      <c r="J1340" s="13" t="s">
        <v>1106</v>
      </c>
      <c r="K1340" s="13" t="s">
        <v>1106</v>
      </c>
      <c r="L1340" s="14" t="s">
        <v>1107</v>
      </c>
      <c r="M1340" s="12" t="s">
        <v>1105</v>
      </c>
    </row>
    <row r="1341" spans="1:13" x14ac:dyDescent="0.25">
      <c r="A1341" s="10" t="s">
        <v>4397</v>
      </c>
      <c r="B1341" s="11">
        <v>45580.514745636574</v>
      </c>
      <c r="C1341" s="10">
        <v>22708</v>
      </c>
      <c r="D1341" s="10" t="s">
        <v>22</v>
      </c>
      <c r="E1341" s="10" t="s">
        <v>4685</v>
      </c>
      <c r="F1341" s="10" t="s">
        <v>1441</v>
      </c>
      <c r="G1341" s="10" t="s">
        <v>1546</v>
      </c>
      <c r="H1341" s="12" t="s">
        <v>1105</v>
      </c>
      <c r="J1341" s="12" t="s">
        <v>1105</v>
      </c>
      <c r="K1341" s="13" t="s">
        <v>1106</v>
      </c>
      <c r="L1341" s="12" t="s">
        <v>1105</v>
      </c>
      <c r="M1341" s="12" t="s">
        <v>1105</v>
      </c>
    </row>
    <row r="1342" spans="1:13" x14ac:dyDescent="0.25">
      <c r="A1342" s="10" t="s">
        <v>2677</v>
      </c>
      <c r="B1342" s="11">
        <v>45455.55173890046</v>
      </c>
      <c r="C1342" s="10">
        <v>22729</v>
      </c>
      <c r="D1342" s="10" t="s">
        <v>30</v>
      </c>
      <c r="E1342" s="10" t="s">
        <v>4672</v>
      </c>
      <c r="F1342" s="10" t="s">
        <v>1097</v>
      </c>
      <c r="G1342" s="10" t="s">
        <v>1546</v>
      </c>
      <c r="H1342" s="13" t="s">
        <v>1106</v>
      </c>
      <c r="J1342" s="12" t="s">
        <v>1105</v>
      </c>
      <c r="K1342" s="13" t="s">
        <v>1106</v>
      </c>
      <c r="L1342" s="12" t="s">
        <v>1105</v>
      </c>
      <c r="M1342" s="13" t="s">
        <v>1106</v>
      </c>
    </row>
    <row r="1343" spans="1:13" x14ac:dyDescent="0.25">
      <c r="A1343" s="10" t="s">
        <v>2676</v>
      </c>
      <c r="B1343" s="11">
        <v>45545.51713641204</v>
      </c>
      <c r="C1343" s="10">
        <v>22729</v>
      </c>
      <c r="D1343" s="10" t="s">
        <v>30</v>
      </c>
      <c r="E1343" s="10" t="s">
        <v>4672</v>
      </c>
      <c r="F1343" s="10" t="s">
        <v>1441</v>
      </c>
      <c r="G1343" s="10" t="s">
        <v>1546</v>
      </c>
      <c r="H1343" s="12" t="s">
        <v>1105</v>
      </c>
      <c r="J1343" s="12" t="s">
        <v>1105</v>
      </c>
      <c r="K1343" s="12" t="s">
        <v>1105</v>
      </c>
      <c r="L1343" s="12" t="s">
        <v>1105</v>
      </c>
      <c r="M1343" s="12" t="s">
        <v>1105</v>
      </c>
    </row>
    <row r="1344" spans="1:13" x14ac:dyDescent="0.25">
      <c r="A1344" s="10" t="s">
        <v>2678</v>
      </c>
      <c r="B1344" s="11">
        <v>45302.514412986115</v>
      </c>
      <c r="C1344" s="10">
        <v>22776</v>
      </c>
      <c r="D1344" s="10" t="s">
        <v>22</v>
      </c>
      <c r="E1344" s="10" t="s">
        <v>4679</v>
      </c>
      <c r="F1344" s="10" t="s">
        <v>17</v>
      </c>
      <c r="G1344" s="10" t="s">
        <v>1546</v>
      </c>
      <c r="H1344" s="12" t="s">
        <v>1105</v>
      </c>
      <c r="J1344" s="12" t="s">
        <v>1105</v>
      </c>
      <c r="K1344" s="12" t="s">
        <v>1105</v>
      </c>
      <c r="L1344" s="12" t="s">
        <v>1105</v>
      </c>
      <c r="M1344" s="13" t="s">
        <v>1106</v>
      </c>
    </row>
    <row r="1345" spans="1:13" x14ac:dyDescent="0.25">
      <c r="A1345" s="10" t="s">
        <v>2679</v>
      </c>
      <c r="B1345" s="11">
        <v>45539.587388136577</v>
      </c>
      <c r="C1345" s="10">
        <v>22791</v>
      </c>
      <c r="D1345" s="10" t="s">
        <v>30</v>
      </c>
      <c r="E1345" s="10" t="s">
        <v>4691</v>
      </c>
      <c r="F1345" s="10" t="s">
        <v>1098</v>
      </c>
      <c r="G1345" s="10" t="s">
        <v>1546</v>
      </c>
      <c r="H1345" s="12" t="s">
        <v>1105</v>
      </c>
      <c r="J1345" s="12" t="s">
        <v>1105</v>
      </c>
      <c r="K1345" s="12" t="s">
        <v>1105</v>
      </c>
      <c r="L1345" s="12" t="s">
        <v>1105</v>
      </c>
      <c r="M1345" s="13" t="s">
        <v>1106</v>
      </c>
    </row>
    <row r="1346" spans="1:13" x14ac:dyDescent="0.25">
      <c r="A1346" s="10" t="s">
        <v>2682</v>
      </c>
      <c r="B1346" s="11">
        <v>45335.451301701389</v>
      </c>
      <c r="C1346" s="10">
        <v>22792</v>
      </c>
      <c r="D1346" s="10" t="s">
        <v>154</v>
      </c>
      <c r="E1346" s="10" t="s">
        <v>4697</v>
      </c>
      <c r="F1346" s="10" t="s">
        <v>17</v>
      </c>
      <c r="G1346" s="10" t="s">
        <v>1546</v>
      </c>
      <c r="H1346" s="13" t="s">
        <v>1106</v>
      </c>
      <c r="J1346" s="13" t="s">
        <v>1106</v>
      </c>
      <c r="K1346" s="12" t="s">
        <v>1105</v>
      </c>
      <c r="L1346" s="14" t="s">
        <v>1107</v>
      </c>
      <c r="M1346" s="13" t="s">
        <v>1106</v>
      </c>
    </row>
    <row r="1347" spans="1:13" x14ac:dyDescent="0.25">
      <c r="A1347" s="10" t="s">
        <v>2680</v>
      </c>
      <c r="B1347" s="11">
        <v>45379.479989074076</v>
      </c>
      <c r="C1347" s="10">
        <v>22792</v>
      </c>
      <c r="D1347" s="10" t="s">
        <v>154</v>
      </c>
      <c r="E1347" s="10" t="s">
        <v>4697</v>
      </c>
      <c r="F1347" s="10" t="s">
        <v>2681</v>
      </c>
      <c r="G1347" s="10" t="s">
        <v>1546</v>
      </c>
      <c r="H1347" s="12" t="s">
        <v>1105</v>
      </c>
      <c r="J1347" s="12" t="s">
        <v>1105</v>
      </c>
      <c r="K1347" s="12" t="s">
        <v>1105</v>
      </c>
      <c r="L1347" s="12" t="s">
        <v>1105</v>
      </c>
      <c r="M1347" s="13" t="s">
        <v>1106</v>
      </c>
    </row>
    <row r="1348" spans="1:13" x14ac:dyDescent="0.25">
      <c r="A1348" s="10" t="s">
        <v>2683</v>
      </c>
      <c r="B1348" s="11">
        <v>45301.581631805559</v>
      </c>
      <c r="C1348" s="10">
        <v>22794</v>
      </c>
      <c r="D1348" s="10" t="s">
        <v>22</v>
      </c>
      <c r="E1348" s="10" t="s">
        <v>4713</v>
      </c>
      <c r="F1348" s="10" t="s">
        <v>17</v>
      </c>
      <c r="G1348" s="10" t="s">
        <v>1546</v>
      </c>
      <c r="H1348" s="12" t="s">
        <v>1105</v>
      </c>
      <c r="J1348" s="12" t="s">
        <v>1105</v>
      </c>
      <c r="K1348" s="12" t="s">
        <v>1105</v>
      </c>
      <c r="L1348" s="12" t="s">
        <v>1105</v>
      </c>
      <c r="M1348" s="12" t="s">
        <v>1105</v>
      </c>
    </row>
    <row r="1349" spans="1:13" x14ac:dyDescent="0.25">
      <c r="A1349" s="10" t="s">
        <v>2684</v>
      </c>
      <c r="B1349" s="11">
        <v>45362.530758692126</v>
      </c>
      <c r="C1349" s="10">
        <v>22810</v>
      </c>
      <c r="D1349" s="10" t="s">
        <v>13</v>
      </c>
      <c r="E1349" s="10" t="s">
        <v>45</v>
      </c>
      <c r="F1349" s="10" t="s">
        <v>1097</v>
      </c>
      <c r="G1349" s="10" t="s">
        <v>1546</v>
      </c>
      <c r="H1349" s="12" t="s">
        <v>1105</v>
      </c>
      <c r="J1349" s="13" t="s">
        <v>1106</v>
      </c>
      <c r="K1349" s="12" t="s">
        <v>1105</v>
      </c>
      <c r="L1349" s="12" t="s">
        <v>1105</v>
      </c>
      <c r="M1349" s="12" t="s">
        <v>1105</v>
      </c>
    </row>
    <row r="1350" spans="1:13" x14ac:dyDescent="0.25">
      <c r="A1350" s="10" t="s">
        <v>2685</v>
      </c>
      <c r="B1350" s="11">
        <v>45426.367589560185</v>
      </c>
      <c r="C1350" s="10">
        <v>22891</v>
      </c>
      <c r="D1350" s="10" t="s">
        <v>25</v>
      </c>
      <c r="E1350" s="10" t="s">
        <v>4669</v>
      </c>
      <c r="F1350" s="10" t="s">
        <v>1097</v>
      </c>
      <c r="G1350" s="10" t="s">
        <v>1546</v>
      </c>
      <c r="H1350" s="10" t="s">
        <v>1099</v>
      </c>
    </row>
    <row r="1351" spans="1:13" x14ac:dyDescent="0.25">
      <c r="A1351" s="10" t="s">
        <v>2686</v>
      </c>
      <c r="B1351" s="11">
        <v>45330.552978310188</v>
      </c>
      <c r="C1351" s="10">
        <v>22897</v>
      </c>
      <c r="D1351" s="10" t="s">
        <v>20</v>
      </c>
      <c r="E1351" s="10" t="s">
        <v>4711</v>
      </c>
      <c r="F1351" s="10" t="s">
        <v>1441</v>
      </c>
      <c r="G1351" s="10" t="s">
        <v>3531</v>
      </c>
      <c r="H1351" s="12" t="s">
        <v>1105</v>
      </c>
      <c r="J1351" s="12" t="s">
        <v>1105</v>
      </c>
      <c r="K1351" s="12" t="s">
        <v>1105</v>
      </c>
      <c r="L1351" s="12" t="s">
        <v>1105</v>
      </c>
      <c r="M1351" s="12" t="s">
        <v>1105</v>
      </c>
    </row>
    <row r="1352" spans="1:13" x14ac:dyDescent="0.25">
      <c r="A1352" s="10" t="s">
        <v>4303</v>
      </c>
      <c r="B1352" s="11">
        <v>45590.505835266202</v>
      </c>
      <c r="C1352" s="10">
        <v>22942</v>
      </c>
      <c r="D1352" s="10" t="s">
        <v>22</v>
      </c>
      <c r="E1352" s="10" t="s">
        <v>4721</v>
      </c>
      <c r="F1352" s="10" t="s">
        <v>1097</v>
      </c>
      <c r="G1352" s="10" t="s">
        <v>1689</v>
      </c>
      <c r="H1352" s="13" t="s">
        <v>1106</v>
      </c>
      <c r="J1352" s="13" t="s">
        <v>1106</v>
      </c>
      <c r="K1352" s="13" t="s">
        <v>1106</v>
      </c>
      <c r="L1352" s="13" t="s">
        <v>1106</v>
      </c>
      <c r="M1352" s="13" t="s">
        <v>1106</v>
      </c>
    </row>
    <row r="1353" spans="1:13" x14ac:dyDescent="0.25">
      <c r="A1353" s="10" t="s">
        <v>4436</v>
      </c>
      <c r="B1353" s="11">
        <v>45596.492982442127</v>
      </c>
      <c r="C1353" s="10">
        <v>22967</v>
      </c>
      <c r="D1353" s="10" t="s">
        <v>13</v>
      </c>
      <c r="E1353" s="10" t="s">
        <v>13</v>
      </c>
      <c r="F1353" s="10" t="s">
        <v>1097</v>
      </c>
      <c r="G1353" s="10" t="s">
        <v>1557</v>
      </c>
      <c r="H1353" s="12" t="s">
        <v>1105</v>
      </c>
      <c r="J1353" s="12" t="s">
        <v>1105</v>
      </c>
      <c r="K1353" s="13" t="s">
        <v>1106</v>
      </c>
      <c r="L1353" s="12" t="s">
        <v>1105</v>
      </c>
      <c r="M1353" s="12" t="s">
        <v>1105</v>
      </c>
    </row>
    <row r="1354" spans="1:13" x14ac:dyDescent="0.25">
      <c r="A1354" s="10" t="s">
        <v>2687</v>
      </c>
      <c r="B1354" s="11">
        <v>45327.512842708333</v>
      </c>
      <c r="C1354" s="10">
        <v>22971</v>
      </c>
      <c r="D1354" s="10" t="s">
        <v>81</v>
      </c>
      <c r="E1354" s="10" t="s">
        <v>4674</v>
      </c>
      <c r="F1354" s="10" t="s">
        <v>1097</v>
      </c>
      <c r="G1354" s="10" t="s">
        <v>1546</v>
      </c>
      <c r="H1354" s="12" t="s">
        <v>1105</v>
      </c>
      <c r="J1354" s="12" t="s">
        <v>1105</v>
      </c>
      <c r="K1354" s="12" t="s">
        <v>1105</v>
      </c>
      <c r="L1354" s="13" t="s">
        <v>1106</v>
      </c>
      <c r="M1354" s="12" t="s">
        <v>1105</v>
      </c>
    </row>
    <row r="1355" spans="1:13" x14ac:dyDescent="0.25">
      <c r="A1355" s="10" t="s">
        <v>2688</v>
      </c>
      <c r="B1355" s="11">
        <v>45307.524909039355</v>
      </c>
      <c r="C1355" s="10">
        <v>22977</v>
      </c>
      <c r="D1355" s="10" t="s">
        <v>81</v>
      </c>
      <c r="E1355" s="10" t="s">
        <v>4674</v>
      </c>
      <c r="F1355" s="10" t="s">
        <v>1097</v>
      </c>
      <c r="G1355" s="10" t="s">
        <v>1546</v>
      </c>
      <c r="H1355" s="12" t="s">
        <v>1105</v>
      </c>
      <c r="J1355" s="12" t="s">
        <v>1105</v>
      </c>
      <c r="K1355" s="13" t="s">
        <v>1106</v>
      </c>
      <c r="L1355" s="12" t="s">
        <v>1105</v>
      </c>
      <c r="M1355" s="12" t="s">
        <v>1105</v>
      </c>
    </row>
    <row r="1356" spans="1:13" x14ac:dyDescent="0.25">
      <c r="A1356" s="10" t="s">
        <v>4558</v>
      </c>
      <c r="B1356" s="11">
        <v>45628.566632152775</v>
      </c>
      <c r="C1356" s="10">
        <v>22996</v>
      </c>
      <c r="D1356" s="10" t="s">
        <v>45</v>
      </c>
      <c r="E1356" s="10" t="s">
        <v>4690</v>
      </c>
      <c r="F1356" s="10" t="s">
        <v>1097</v>
      </c>
      <c r="G1356" s="10" t="s">
        <v>1546</v>
      </c>
      <c r="H1356" s="10" t="s">
        <v>1099</v>
      </c>
    </row>
    <row r="1357" spans="1:13" x14ac:dyDescent="0.25">
      <c r="A1357" s="10" t="s">
        <v>2689</v>
      </c>
      <c r="B1357" s="11">
        <v>45554.581818009261</v>
      </c>
      <c r="C1357" s="10">
        <v>22998</v>
      </c>
      <c r="D1357" s="10" t="s">
        <v>22</v>
      </c>
      <c r="E1357" s="10" t="s">
        <v>4667</v>
      </c>
      <c r="F1357" s="10" t="s">
        <v>1097</v>
      </c>
      <c r="G1357" s="10" t="s">
        <v>1689</v>
      </c>
      <c r="H1357" s="10" t="s">
        <v>1099</v>
      </c>
    </row>
    <row r="1358" spans="1:13" x14ac:dyDescent="0.25">
      <c r="A1358" s="10" t="s">
        <v>2690</v>
      </c>
      <c r="B1358" s="11">
        <v>45434.48137587963</v>
      </c>
      <c r="C1358" s="10">
        <v>23025</v>
      </c>
      <c r="D1358" s="10" t="s">
        <v>154</v>
      </c>
      <c r="E1358" s="10" t="s">
        <v>4678</v>
      </c>
      <c r="F1358" s="10" t="s">
        <v>1097</v>
      </c>
      <c r="G1358" s="10" t="s">
        <v>1546</v>
      </c>
      <c r="H1358" s="12" t="s">
        <v>1105</v>
      </c>
      <c r="J1358" s="12" t="s">
        <v>1105</v>
      </c>
      <c r="K1358" s="12" t="s">
        <v>1105</v>
      </c>
      <c r="L1358" s="12" t="s">
        <v>1105</v>
      </c>
      <c r="M1358" s="12" t="s">
        <v>1105</v>
      </c>
    </row>
    <row r="1359" spans="1:13" x14ac:dyDescent="0.25">
      <c r="A1359" s="10" t="s">
        <v>2691</v>
      </c>
      <c r="B1359" s="11">
        <v>45334.428696944444</v>
      </c>
      <c r="C1359" s="10">
        <v>23042</v>
      </c>
      <c r="D1359" s="10" t="s">
        <v>13</v>
      </c>
      <c r="E1359" s="10" t="s">
        <v>16</v>
      </c>
      <c r="F1359" s="10" t="s">
        <v>1097</v>
      </c>
      <c r="G1359" s="10" t="s">
        <v>1546</v>
      </c>
      <c r="H1359" s="10" t="s">
        <v>1099</v>
      </c>
    </row>
    <row r="1360" spans="1:13" x14ac:dyDescent="0.25">
      <c r="A1360" s="10" t="s">
        <v>2692</v>
      </c>
      <c r="B1360" s="11">
        <v>45545.582960740743</v>
      </c>
      <c r="C1360" s="10">
        <v>23047</v>
      </c>
      <c r="D1360" s="10" t="s">
        <v>20</v>
      </c>
      <c r="E1360" s="10" t="s">
        <v>4664</v>
      </c>
      <c r="F1360" s="10" t="s">
        <v>1097</v>
      </c>
      <c r="G1360" s="10" t="s">
        <v>1546</v>
      </c>
      <c r="H1360" s="13" t="s">
        <v>1106</v>
      </c>
      <c r="J1360" s="13" t="s">
        <v>1106</v>
      </c>
      <c r="K1360" s="13" t="s">
        <v>1106</v>
      </c>
      <c r="L1360" s="14" t="s">
        <v>1107</v>
      </c>
      <c r="M1360" s="13" t="s">
        <v>1106</v>
      </c>
    </row>
    <row r="1361" spans="1:13" x14ac:dyDescent="0.25">
      <c r="A1361" s="10" t="s">
        <v>4322</v>
      </c>
      <c r="B1361" s="11">
        <v>45643.61293758102</v>
      </c>
      <c r="C1361" s="10">
        <v>23047</v>
      </c>
      <c r="D1361" s="10" t="s">
        <v>20</v>
      </c>
      <c r="E1361" s="10" t="s">
        <v>4664</v>
      </c>
      <c r="F1361" s="10" t="s">
        <v>1441</v>
      </c>
      <c r="G1361" s="10" t="s">
        <v>1546</v>
      </c>
      <c r="H1361" s="13" t="s">
        <v>1106</v>
      </c>
      <c r="J1361" s="13" t="s">
        <v>1106</v>
      </c>
      <c r="K1361" s="13" t="s">
        <v>1106</v>
      </c>
      <c r="L1361" s="13" t="s">
        <v>1106</v>
      </c>
      <c r="M1361" s="13" t="s">
        <v>1106</v>
      </c>
    </row>
    <row r="1362" spans="1:13" x14ac:dyDescent="0.25">
      <c r="A1362" s="10" t="s">
        <v>2693</v>
      </c>
      <c r="B1362" s="11">
        <v>45316.445785949072</v>
      </c>
      <c r="C1362" s="10">
        <v>23048</v>
      </c>
      <c r="D1362" s="10" t="s">
        <v>20</v>
      </c>
      <c r="E1362" s="10" t="s">
        <v>4664</v>
      </c>
      <c r="F1362" s="10" t="s">
        <v>17</v>
      </c>
      <c r="G1362" s="10" t="s">
        <v>1689</v>
      </c>
      <c r="H1362" s="12" t="s">
        <v>1105</v>
      </c>
      <c r="J1362" s="12" t="s">
        <v>1105</v>
      </c>
      <c r="K1362" s="13" t="s">
        <v>1106</v>
      </c>
      <c r="L1362" s="12" t="s">
        <v>1105</v>
      </c>
      <c r="M1362" s="12" t="s">
        <v>1105</v>
      </c>
    </row>
    <row r="1363" spans="1:13" x14ac:dyDescent="0.25">
      <c r="A1363" s="10" t="s">
        <v>4559</v>
      </c>
      <c r="B1363" s="11">
        <v>45628.567694027777</v>
      </c>
      <c r="C1363" s="10">
        <v>23051</v>
      </c>
      <c r="D1363" s="10" t="s">
        <v>45</v>
      </c>
      <c r="E1363" s="10" t="s">
        <v>4690</v>
      </c>
      <c r="F1363" s="10" t="s">
        <v>1097</v>
      </c>
      <c r="G1363" s="10" t="s">
        <v>1546</v>
      </c>
      <c r="H1363" s="10" t="s">
        <v>1099</v>
      </c>
    </row>
    <row r="1364" spans="1:13" x14ac:dyDescent="0.25">
      <c r="A1364" s="10" t="s">
        <v>4560</v>
      </c>
      <c r="B1364" s="11">
        <v>45628.568606990739</v>
      </c>
      <c r="C1364" s="10">
        <v>23101</v>
      </c>
      <c r="D1364" s="10" t="s">
        <v>45</v>
      </c>
      <c r="E1364" s="10" t="s">
        <v>4690</v>
      </c>
      <c r="F1364" s="10" t="s">
        <v>1097</v>
      </c>
      <c r="G1364" s="10" t="s">
        <v>1546</v>
      </c>
      <c r="H1364" s="10" t="s">
        <v>1099</v>
      </c>
    </row>
    <row r="1365" spans="1:13" x14ac:dyDescent="0.25">
      <c r="A1365" s="10" t="s">
        <v>2694</v>
      </c>
      <c r="B1365" s="11">
        <v>45434.473178356478</v>
      </c>
      <c r="C1365" s="10">
        <v>23124</v>
      </c>
      <c r="D1365" s="10" t="s">
        <v>16</v>
      </c>
      <c r="E1365" s="10" t="s">
        <v>43</v>
      </c>
      <c r="F1365" s="10" t="s">
        <v>1097</v>
      </c>
      <c r="G1365" s="10" t="s">
        <v>1554</v>
      </c>
      <c r="H1365" s="13" t="s">
        <v>1106</v>
      </c>
      <c r="J1365" s="12" t="s">
        <v>1105</v>
      </c>
      <c r="K1365" s="12" t="s">
        <v>1105</v>
      </c>
      <c r="L1365" s="14" t="s">
        <v>1107</v>
      </c>
      <c r="M1365" s="13" t="s">
        <v>1106</v>
      </c>
    </row>
    <row r="1366" spans="1:13" x14ac:dyDescent="0.25">
      <c r="A1366" s="10" t="s">
        <v>4250</v>
      </c>
      <c r="B1366" s="11">
        <v>45582.482408252312</v>
      </c>
      <c r="C1366" s="10">
        <v>23124</v>
      </c>
      <c r="D1366" s="10" t="s">
        <v>16</v>
      </c>
      <c r="E1366" s="10" t="s">
        <v>43</v>
      </c>
      <c r="F1366" s="10" t="s">
        <v>1441</v>
      </c>
      <c r="G1366" s="10" t="s">
        <v>1554</v>
      </c>
      <c r="H1366" s="13" t="s">
        <v>1106</v>
      </c>
      <c r="J1366" s="12" t="s">
        <v>1105</v>
      </c>
      <c r="K1366" s="12" t="s">
        <v>1105</v>
      </c>
      <c r="L1366" s="14" t="s">
        <v>1107</v>
      </c>
      <c r="M1366" s="13" t="s">
        <v>1106</v>
      </c>
    </row>
    <row r="1367" spans="1:13" x14ac:dyDescent="0.25">
      <c r="A1367" s="10" t="s">
        <v>4461</v>
      </c>
      <c r="B1367" s="11">
        <v>45615.467237870369</v>
      </c>
      <c r="C1367" s="10">
        <v>23124</v>
      </c>
      <c r="D1367" s="10" t="s">
        <v>16</v>
      </c>
      <c r="E1367" s="10" t="s">
        <v>43</v>
      </c>
      <c r="F1367" s="10" t="s">
        <v>17</v>
      </c>
      <c r="G1367" s="10" t="s">
        <v>1554</v>
      </c>
      <c r="H1367" s="12" t="s">
        <v>1105</v>
      </c>
      <c r="J1367" s="12" t="s">
        <v>1105</v>
      </c>
      <c r="K1367" s="12" t="s">
        <v>1105</v>
      </c>
      <c r="L1367" s="12" t="s">
        <v>1105</v>
      </c>
      <c r="M1367" s="12" t="s">
        <v>1105</v>
      </c>
    </row>
    <row r="1368" spans="1:13" x14ac:dyDescent="0.25">
      <c r="A1368" s="10" t="s">
        <v>2696</v>
      </c>
      <c r="B1368" s="11">
        <v>45460.491198310185</v>
      </c>
      <c r="C1368" s="10">
        <v>23127</v>
      </c>
      <c r="D1368" s="10" t="s">
        <v>16</v>
      </c>
      <c r="E1368" s="10" t="s">
        <v>22</v>
      </c>
      <c r="F1368" s="10" t="s">
        <v>1097</v>
      </c>
      <c r="G1368" s="10" t="s">
        <v>1554</v>
      </c>
      <c r="H1368" s="13" t="s">
        <v>1106</v>
      </c>
      <c r="J1368" s="12" t="s">
        <v>1105</v>
      </c>
      <c r="K1368" s="12" t="s">
        <v>1105</v>
      </c>
      <c r="L1368" s="14" t="s">
        <v>1107</v>
      </c>
      <c r="M1368" s="13" t="s">
        <v>1106</v>
      </c>
    </row>
    <row r="1369" spans="1:13" x14ac:dyDescent="0.25">
      <c r="A1369" s="10" t="s">
        <v>2695</v>
      </c>
      <c r="B1369" s="11">
        <v>45554.414904178244</v>
      </c>
      <c r="C1369" s="10">
        <v>23127</v>
      </c>
      <c r="D1369" s="10" t="s">
        <v>16</v>
      </c>
      <c r="E1369" s="10" t="s">
        <v>22</v>
      </c>
      <c r="F1369" s="10" t="s">
        <v>1441</v>
      </c>
      <c r="G1369" s="10" t="s">
        <v>1554</v>
      </c>
      <c r="H1369" s="12" t="s">
        <v>1105</v>
      </c>
      <c r="J1369" s="12" t="s">
        <v>1105</v>
      </c>
      <c r="K1369" s="12" t="s">
        <v>1105</v>
      </c>
      <c r="L1369" s="12" t="s">
        <v>1105</v>
      </c>
      <c r="M1369" s="13" t="s">
        <v>1106</v>
      </c>
    </row>
    <row r="1370" spans="1:13" x14ac:dyDescent="0.25">
      <c r="A1370" s="10" t="s">
        <v>2698</v>
      </c>
      <c r="B1370" s="11">
        <v>45385.538042349537</v>
      </c>
      <c r="C1370" s="10">
        <v>23132</v>
      </c>
      <c r="D1370" s="10" t="s">
        <v>43</v>
      </c>
      <c r="E1370" s="10" t="s">
        <v>4675</v>
      </c>
      <c r="F1370" s="10" t="s">
        <v>1097</v>
      </c>
      <c r="G1370" s="10" t="s">
        <v>1546</v>
      </c>
      <c r="H1370" s="13" t="s">
        <v>1106</v>
      </c>
      <c r="J1370" s="13" t="s">
        <v>1106</v>
      </c>
      <c r="K1370" s="12" t="s">
        <v>1105</v>
      </c>
      <c r="L1370" s="14" t="s">
        <v>1107</v>
      </c>
      <c r="M1370" s="12" t="s">
        <v>1105</v>
      </c>
    </row>
    <row r="1371" spans="1:13" x14ac:dyDescent="0.25">
      <c r="A1371" s="10" t="s">
        <v>2697</v>
      </c>
      <c r="B1371" s="11">
        <v>45492.539692858794</v>
      </c>
      <c r="C1371" s="10">
        <v>23132</v>
      </c>
      <c r="D1371" s="10" t="s">
        <v>43</v>
      </c>
      <c r="E1371" s="10" t="s">
        <v>4675</v>
      </c>
      <c r="F1371" s="10" t="s">
        <v>1441</v>
      </c>
      <c r="G1371" s="10" t="s">
        <v>1546</v>
      </c>
      <c r="H1371" s="12" t="s">
        <v>1105</v>
      </c>
      <c r="J1371" s="12" t="s">
        <v>1105</v>
      </c>
      <c r="K1371" s="12" t="s">
        <v>1105</v>
      </c>
      <c r="L1371" s="12" t="s">
        <v>1105</v>
      </c>
      <c r="M1371" s="12" t="s">
        <v>1105</v>
      </c>
    </row>
    <row r="1372" spans="1:13" x14ac:dyDescent="0.25">
      <c r="A1372" s="10" t="s">
        <v>2699</v>
      </c>
      <c r="B1372" s="11">
        <v>45447.462719664349</v>
      </c>
      <c r="C1372" s="10">
        <v>23159</v>
      </c>
      <c r="D1372" s="10" t="s">
        <v>20</v>
      </c>
      <c r="E1372" s="10" t="s">
        <v>4702</v>
      </c>
      <c r="F1372" s="10" t="s">
        <v>1097</v>
      </c>
      <c r="G1372" s="10" t="s">
        <v>1546</v>
      </c>
      <c r="H1372" s="13" t="s">
        <v>1106</v>
      </c>
      <c r="J1372" s="13" t="s">
        <v>1106</v>
      </c>
      <c r="K1372" s="13" t="s">
        <v>1106</v>
      </c>
      <c r="L1372" s="12" t="s">
        <v>1105</v>
      </c>
      <c r="M1372" s="13" t="s">
        <v>1106</v>
      </c>
    </row>
    <row r="1373" spans="1:13" x14ac:dyDescent="0.25">
      <c r="A1373" s="10" t="s">
        <v>4417</v>
      </c>
      <c r="B1373" s="11">
        <v>45588.568947523148</v>
      </c>
      <c r="C1373" s="10">
        <v>23159</v>
      </c>
      <c r="D1373" s="10" t="s">
        <v>20</v>
      </c>
      <c r="E1373" s="10" t="s">
        <v>4702</v>
      </c>
      <c r="F1373" s="10" t="s">
        <v>1441</v>
      </c>
      <c r="G1373" s="10" t="s">
        <v>1546</v>
      </c>
      <c r="H1373" s="12" t="s">
        <v>1105</v>
      </c>
      <c r="J1373" s="13" t="s">
        <v>1106</v>
      </c>
      <c r="K1373" s="12" t="s">
        <v>1105</v>
      </c>
      <c r="L1373" s="12" t="s">
        <v>1105</v>
      </c>
      <c r="M1373" s="12" t="s">
        <v>1105</v>
      </c>
    </row>
    <row r="1374" spans="1:13" x14ac:dyDescent="0.25">
      <c r="A1374" s="10" t="s">
        <v>2701</v>
      </c>
      <c r="B1374" s="11">
        <v>45348.526070532411</v>
      </c>
      <c r="C1374" s="10">
        <v>23163</v>
      </c>
      <c r="D1374" s="10" t="s">
        <v>43</v>
      </c>
      <c r="E1374" s="10" t="s">
        <v>4695</v>
      </c>
      <c r="F1374" s="10" t="s">
        <v>1097</v>
      </c>
      <c r="G1374" s="10" t="s">
        <v>1546</v>
      </c>
      <c r="H1374" s="13" t="s">
        <v>1106</v>
      </c>
      <c r="J1374" s="13" t="s">
        <v>1106</v>
      </c>
      <c r="K1374" s="13" t="s">
        <v>1106</v>
      </c>
      <c r="L1374" s="12" t="s">
        <v>1105</v>
      </c>
      <c r="M1374" s="13" t="s">
        <v>1106</v>
      </c>
    </row>
    <row r="1375" spans="1:13" x14ac:dyDescent="0.25">
      <c r="A1375" s="10" t="s">
        <v>2700</v>
      </c>
      <c r="B1375" s="11">
        <v>45461.472431898146</v>
      </c>
      <c r="C1375" s="10">
        <v>23163</v>
      </c>
      <c r="D1375" s="10" t="s">
        <v>43</v>
      </c>
      <c r="E1375" s="10" t="s">
        <v>4695</v>
      </c>
      <c r="F1375" s="10" t="s">
        <v>1441</v>
      </c>
      <c r="G1375" s="10" t="s">
        <v>1546</v>
      </c>
      <c r="H1375" s="12" t="s">
        <v>1105</v>
      </c>
      <c r="J1375" s="12" t="s">
        <v>1105</v>
      </c>
      <c r="K1375" s="12" t="s">
        <v>1105</v>
      </c>
      <c r="L1375" s="12" t="s">
        <v>1105</v>
      </c>
      <c r="M1375" s="12" t="s">
        <v>1105</v>
      </c>
    </row>
    <row r="1376" spans="1:13" x14ac:dyDescent="0.25">
      <c r="A1376" s="10" t="s">
        <v>2702</v>
      </c>
      <c r="B1376" s="11">
        <v>45386.501419259257</v>
      </c>
      <c r="C1376" s="10">
        <v>23226</v>
      </c>
      <c r="D1376" s="10" t="s">
        <v>16</v>
      </c>
      <c r="E1376" s="10" t="s">
        <v>43</v>
      </c>
      <c r="F1376" s="10" t="s">
        <v>1097</v>
      </c>
      <c r="G1376" s="10" t="s">
        <v>1546</v>
      </c>
      <c r="H1376" s="10" t="s">
        <v>1099</v>
      </c>
    </row>
    <row r="1377" spans="1:13" x14ac:dyDescent="0.25">
      <c r="A1377" s="10" t="s">
        <v>2703</v>
      </c>
      <c r="B1377" s="11">
        <v>45343.475167858793</v>
      </c>
      <c r="C1377" s="10">
        <v>23265</v>
      </c>
      <c r="D1377" s="10" t="s">
        <v>25</v>
      </c>
      <c r="E1377" s="10" t="s">
        <v>4696</v>
      </c>
      <c r="F1377" s="10" t="s">
        <v>1441</v>
      </c>
      <c r="G1377" s="10" t="s">
        <v>3531</v>
      </c>
      <c r="H1377" s="12" t="s">
        <v>1105</v>
      </c>
      <c r="J1377" s="12" t="s">
        <v>1105</v>
      </c>
      <c r="K1377" s="12" t="s">
        <v>1105</v>
      </c>
      <c r="L1377" s="12" t="s">
        <v>1105</v>
      </c>
      <c r="M1377" s="12" t="s">
        <v>1105</v>
      </c>
    </row>
    <row r="1378" spans="1:13" x14ac:dyDescent="0.25">
      <c r="A1378" s="10" t="s">
        <v>2704</v>
      </c>
      <c r="B1378" s="11">
        <v>45552.560174143517</v>
      </c>
      <c r="C1378" s="10">
        <v>23310</v>
      </c>
      <c r="D1378" s="10" t="s">
        <v>16</v>
      </c>
      <c r="E1378" s="10" t="s">
        <v>25</v>
      </c>
      <c r="F1378" s="10" t="s">
        <v>1097</v>
      </c>
      <c r="G1378" s="10" t="s">
        <v>1603</v>
      </c>
      <c r="H1378" s="13" t="s">
        <v>1106</v>
      </c>
      <c r="J1378" s="12" t="s">
        <v>1105</v>
      </c>
      <c r="K1378" s="12" t="s">
        <v>1105</v>
      </c>
      <c r="L1378" s="14" t="s">
        <v>1107</v>
      </c>
      <c r="M1378" s="13" t="s">
        <v>1106</v>
      </c>
    </row>
    <row r="1379" spans="1:13" x14ac:dyDescent="0.25">
      <c r="A1379" s="10" t="s">
        <v>4510</v>
      </c>
      <c r="B1379" s="11">
        <v>45638.60394883102</v>
      </c>
      <c r="C1379" s="10">
        <v>23310</v>
      </c>
      <c r="D1379" s="10" t="s">
        <v>16</v>
      </c>
      <c r="E1379" s="10" t="s">
        <v>25</v>
      </c>
      <c r="F1379" s="10" t="s">
        <v>1441</v>
      </c>
      <c r="G1379" s="10" t="s">
        <v>1603</v>
      </c>
      <c r="H1379" s="12" t="s">
        <v>1105</v>
      </c>
      <c r="J1379" s="12" t="s">
        <v>1105</v>
      </c>
      <c r="K1379" s="12" t="s">
        <v>1105</v>
      </c>
      <c r="L1379" s="12" t="s">
        <v>1105</v>
      </c>
      <c r="M1379" s="12" t="s">
        <v>1105</v>
      </c>
    </row>
    <row r="1380" spans="1:13" x14ac:dyDescent="0.25">
      <c r="A1380" s="10" t="s">
        <v>2705</v>
      </c>
      <c r="B1380" s="11">
        <v>45338.545376458336</v>
      </c>
      <c r="C1380" s="10">
        <v>23316</v>
      </c>
      <c r="D1380" s="10" t="s">
        <v>22</v>
      </c>
      <c r="E1380" s="10" t="s">
        <v>4662</v>
      </c>
      <c r="F1380" s="10" t="s">
        <v>17</v>
      </c>
      <c r="G1380" s="10" t="s">
        <v>3531</v>
      </c>
      <c r="H1380" s="12" t="s">
        <v>1105</v>
      </c>
      <c r="J1380" s="12" t="s">
        <v>1105</v>
      </c>
      <c r="K1380" s="12" t="s">
        <v>1105</v>
      </c>
      <c r="L1380" s="12" t="s">
        <v>1105</v>
      </c>
      <c r="M1380" s="12" t="s">
        <v>1105</v>
      </c>
    </row>
    <row r="1381" spans="1:13" x14ac:dyDescent="0.25">
      <c r="A1381" s="10" t="s">
        <v>2707</v>
      </c>
      <c r="B1381" s="11">
        <v>45316.562329340275</v>
      </c>
      <c r="C1381" s="10">
        <v>23334</v>
      </c>
      <c r="D1381" s="10" t="s">
        <v>30</v>
      </c>
      <c r="E1381" s="10" t="s">
        <v>4706</v>
      </c>
      <c r="F1381" s="10" t="s">
        <v>1097</v>
      </c>
      <c r="G1381" s="10" t="s">
        <v>1546</v>
      </c>
      <c r="H1381" s="13" t="s">
        <v>1106</v>
      </c>
      <c r="J1381" s="12" t="s">
        <v>1105</v>
      </c>
      <c r="K1381" s="13" t="s">
        <v>1106</v>
      </c>
      <c r="L1381" s="13" t="s">
        <v>1106</v>
      </c>
      <c r="M1381" s="12" t="s">
        <v>1105</v>
      </c>
    </row>
    <row r="1382" spans="1:13" x14ac:dyDescent="0.25">
      <c r="A1382" s="10" t="s">
        <v>2706</v>
      </c>
      <c r="B1382" s="11">
        <v>45407.572100092591</v>
      </c>
      <c r="C1382" s="10">
        <v>23334</v>
      </c>
      <c r="D1382" s="10" t="s">
        <v>30</v>
      </c>
      <c r="E1382" s="10" t="s">
        <v>4706</v>
      </c>
      <c r="F1382" s="10" t="s">
        <v>1441</v>
      </c>
      <c r="G1382" s="10" t="s">
        <v>1546</v>
      </c>
      <c r="H1382" s="12" t="s">
        <v>1105</v>
      </c>
      <c r="J1382" s="12" t="s">
        <v>1105</v>
      </c>
      <c r="K1382" s="12" t="s">
        <v>1105</v>
      </c>
      <c r="L1382" s="12" t="s">
        <v>1105</v>
      </c>
      <c r="M1382" s="12" t="s">
        <v>1105</v>
      </c>
    </row>
    <row r="1383" spans="1:13" x14ac:dyDescent="0.25">
      <c r="A1383" s="10" t="s">
        <v>2708</v>
      </c>
      <c r="B1383" s="11">
        <v>45414.607376712964</v>
      </c>
      <c r="C1383" s="10">
        <v>23353</v>
      </c>
      <c r="D1383" s="10" t="s">
        <v>16</v>
      </c>
      <c r="E1383" s="10" t="s">
        <v>25</v>
      </c>
      <c r="F1383" s="10" t="s">
        <v>1097</v>
      </c>
      <c r="G1383" s="10" t="s">
        <v>1546</v>
      </c>
      <c r="H1383" s="13" t="s">
        <v>1106</v>
      </c>
      <c r="J1383" s="13" t="s">
        <v>1106</v>
      </c>
      <c r="K1383" s="13" t="s">
        <v>1106</v>
      </c>
      <c r="L1383" s="12" t="s">
        <v>1105</v>
      </c>
      <c r="M1383" s="13" t="s">
        <v>1106</v>
      </c>
    </row>
    <row r="1384" spans="1:13" x14ac:dyDescent="0.25">
      <c r="A1384" s="10" t="s">
        <v>2709</v>
      </c>
      <c r="B1384" s="11">
        <v>45525.601905810188</v>
      </c>
      <c r="C1384" s="10">
        <v>23353</v>
      </c>
      <c r="D1384" s="10" t="s">
        <v>16</v>
      </c>
      <c r="E1384" s="10" t="s">
        <v>25</v>
      </c>
      <c r="F1384" s="10" t="s">
        <v>1441</v>
      </c>
      <c r="G1384" s="10" t="s">
        <v>1546</v>
      </c>
      <c r="H1384" s="13" t="s">
        <v>1106</v>
      </c>
      <c r="J1384" s="13" t="s">
        <v>1106</v>
      </c>
      <c r="K1384" s="13" t="s">
        <v>1106</v>
      </c>
      <c r="L1384" s="14" t="s">
        <v>1107</v>
      </c>
      <c r="M1384" s="13" t="s">
        <v>1106</v>
      </c>
    </row>
    <row r="1385" spans="1:13" x14ac:dyDescent="0.25">
      <c r="A1385" s="10" t="s">
        <v>2710</v>
      </c>
      <c r="B1385" s="11">
        <v>45337.498676585645</v>
      </c>
      <c r="C1385" s="10">
        <v>23360</v>
      </c>
      <c r="D1385" s="10" t="s">
        <v>20</v>
      </c>
      <c r="E1385" s="10" t="s">
        <v>4682</v>
      </c>
      <c r="F1385" s="10" t="s">
        <v>1097</v>
      </c>
      <c r="G1385" s="10" t="s">
        <v>1546</v>
      </c>
      <c r="H1385" s="10" t="s">
        <v>1099</v>
      </c>
    </row>
    <row r="1386" spans="1:13" x14ac:dyDescent="0.25">
      <c r="A1386" s="10" t="s">
        <v>2711</v>
      </c>
      <c r="B1386" s="11">
        <v>45540.576239664355</v>
      </c>
      <c r="C1386" s="10">
        <v>23377</v>
      </c>
      <c r="D1386" s="10" t="s">
        <v>30</v>
      </c>
      <c r="E1386" s="10" t="s">
        <v>4672</v>
      </c>
      <c r="F1386" s="10" t="s">
        <v>1097</v>
      </c>
      <c r="G1386" s="10" t="s">
        <v>1603</v>
      </c>
      <c r="H1386" s="13" t="s">
        <v>1106</v>
      </c>
      <c r="J1386" s="12" t="s">
        <v>1105</v>
      </c>
      <c r="K1386" s="12" t="s">
        <v>1105</v>
      </c>
      <c r="L1386" s="14" t="s">
        <v>1107</v>
      </c>
      <c r="M1386" s="13" t="s">
        <v>1106</v>
      </c>
    </row>
    <row r="1387" spans="1:13" x14ac:dyDescent="0.25">
      <c r="A1387" s="10" t="s">
        <v>4329</v>
      </c>
      <c r="B1387" s="11">
        <v>45631.469644641205</v>
      </c>
      <c r="C1387" s="10">
        <v>23377</v>
      </c>
      <c r="D1387" s="10" t="s">
        <v>30</v>
      </c>
      <c r="E1387" s="10" t="s">
        <v>4672</v>
      </c>
      <c r="F1387" s="10" t="s">
        <v>1441</v>
      </c>
      <c r="G1387" s="10" t="s">
        <v>1603</v>
      </c>
      <c r="H1387" s="12" t="s">
        <v>1105</v>
      </c>
      <c r="J1387" s="12" t="s">
        <v>1105</v>
      </c>
      <c r="K1387" s="12" t="s">
        <v>1105</v>
      </c>
      <c r="L1387" s="13" t="s">
        <v>1106</v>
      </c>
      <c r="M1387" s="12" t="s">
        <v>1105</v>
      </c>
    </row>
    <row r="1388" spans="1:13" x14ac:dyDescent="0.25">
      <c r="A1388" s="10" t="s">
        <v>2713</v>
      </c>
      <c r="B1388" s="11">
        <v>45461.535290347223</v>
      </c>
      <c r="C1388" s="10">
        <v>23401</v>
      </c>
      <c r="D1388" s="10" t="s">
        <v>25</v>
      </c>
      <c r="E1388" s="10" t="s">
        <v>4677</v>
      </c>
      <c r="F1388" s="10" t="s">
        <v>1097</v>
      </c>
      <c r="G1388" s="10" t="s">
        <v>1689</v>
      </c>
      <c r="H1388" s="13" t="s">
        <v>1106</v>
      </c>
      <c r="J1388" s="13" t="s">
        <v>1106</v>
      </c>
      <c r="K1388" s="14" t="s">
        <v>1107</v>
      </c>
      <c r="L1388" s="14" t="s">
        <v>1107</v>
      </c>
      <c r="M1388" s="13" t="s">
        <v>1106</v>
      </c>
    </row>
    <row r="1389" spans="1:13" x14ac:dyDescent="0.25">
      <c r="A1389" s="10" t="s">
        <v>2712</v>
      </c>
      <c r="B1389" s="11">
        <v>45561.547589629627</v>
      </c>
      <c r="C1389" s="10">
        <v>23401</v>
      </c>
      <c r="D1389" s="10" t="s">
        <v>25</v>
      </c>
      <c r="E1389" s="10" t="s">
        <v>4677</v>
      </c>
      <c r="F1389" s="10" t="s">
        <v>1441</v>
      </c>
      <c r="G1389" s="10" t="s">
        <v>1689</v>
      </c>
      <c r="H1389" s="12" t="s">
        <v>1105</v>
      </c>
      <c r="J1389" s="12" t="s">
        <v>1105</v>
      </c>
      <c r="K1389" s="12" t="s">
        <v>1105</v>
      </c>
      <c r="L1389" s="12" t="s">
        <v>1105</v>
      </c>
      <c r="M1389" s="12" t="s">
        <v>1105</v>
      </c>
    </row>
    <row r="1390" spans="1:13" x14ac:dyDescent="0.25">
      <c r="A1390" s="10" t="s">
        <v>2714</v>
      </c>
      <c r="B1390" s="11">
        <v>45327.539394733794</v>
      </c>
      <c r="C1390" s="10">
        <v>23419</v>
      </c>
      <c r="D1390" s="10" t="s">
        <v>20</v>
      </c>
      <c r="E1390" s="10" t="s">
        <v>4711</v>
      </c>
      <c r="F1390" s="10" t="s">
        <v>17</v>
      </c>
      <c r="G1390" s="10" t="s">
        <v>1689</v>
      </c>
      <c r="H1390" s="12" t="s">
        <v>1105</v>
      </c>
      <c r="J1390" s="12" t="s">
        <v>1105</v>
      </c>
      <c r="K1390" s="12" t="s">
        <v>1105</v>
      </c>
      <c r="L1390" s="12" t="s">
        <v>1105</v>
      </c>
      <c r="M1390" s="12" t="s">
        <v>1105</v>
      </c>
    </row>
    <row r="1391" spans="1:13" x14ac:dyDescent="0.25">
      <c r="A1391" s="10" t="s">
        <v>2715</v>
      </c>
      <c r="B1391" s="11">
        <v>45348.570264895832</v>
      </c>
      <c r="C1391" s="10">
        <v>23420</v>
      </c>
      <c r="D1391" s="10" t="s">
        <v>25</v>
      </c>
      <c r="E1391" s="10" t="s">
        <v>4669</v>
      </c>
      <c r="F1391" s="10" t="s">
        <v>1097</v>
      </c>
      <c r="G1391" s="10" t="s">
        <v>1689</v>
      </c>
      <c r="H1391" s="10" t="s">
        <v>1099</v>
      </c>
    </row>
    <row r="1392" spans="1:13" x14ac:dyDescent="0.25">
      <c r="A1392" s="10" t="s">
        <v>2716</v>
      </c>
      <c r="B1392" s="11">
        <v>45539.562450173609</v>
      </c>
      <c r="C1392" s="10">
        <v>23429</v>
      </c>
      <c r="D1392" s="10" t="s">
        <v>25</v>
      </c>
      <c r="E1392" s="10" t="s">
        <v>4669</v>
      </c>
      <c r="F1392" s="10" t="s">
        <v>1097</v>
      </c>
      <c r="G1392" s="10" t="s">
        <v>1689</v>
      </c>
      <c r="H1392" s="12" t="s">
        <v>1105</v>
      </c>
      <c r="J1392" s="12" t="s">
        <v>1105</v>
      </c>
      <c r="K1392" s="12" t="s">
        <v>1105</v>
      </c>
      <c r="L1392" s="12" t="s">
        <v>1105</v>
      </c>
      <c r="M1392" s="13" t="s">
        <v>1106</v>
      </c>
    </row>
    <row r="1393" spans="1:13" x14ac:dyDescent="0.25">
      <c r="A1393" s="10" t="s">
        <v>2717</v>
      </c>
      <c r="B1393" s="11">
        <v>45464.491145138891</v>
      </c>
      <c r="C1393" s="10">
        <v>23454</v>
      </c>
      <c r="D1393" s="10" t="s">
        <v>25</v>
      </c>
      <c r="E1393" s="10" t="s">
        <v>4669</v>
      </c>
      <c r="F1393" s="10" t="s">
        <v>1097</v>
      </c>
      <c r="G1393" s="10" t="s">
        <v>1689</v>
      </c>
      <c r="H1393" s="10" t="s">
        <v>1099</v>
      </c>
    </row>
    <row r="1394" spans="1:13" x14ac:dyDescent="0.25">
      <c r="A1394" s="10" t="s">
        <v>2718</v>
      </c>
      <c r="B1394" s="11">
        <v>45330.699157962961</v>
      </c>
      <c r="C1394" s="10">
        <v>23466</v>
      </c>
      <c r="D1394" s="10" t="s">
        <v>81</v>
      </c>
      <c r="E1394" s="10" t="s">
        <v>4687</v>
      </c>
      <c r="F1394" s="10" t="s">
        <v>1097</v>
      </c>
      <c r="G1394" s="10" t="s">
        <v>1546</v>
      </c>
      <c r="H1394" s="10" t="s">
        <v>1099</v>
      </c>
    </row>
    <row r="1395" spans="1:13" x14ac:dyDescent="0.25">
      <c r="A1395" s="10" t="s">
        <v>4561</v>
      </c>
      <c r="B1395" s="11">
        <v>45628.569407731484</v>
      </c>
      <c r="C1395" s="10">
        <v>23478</v>
      </c>
      <c r="D1395" s="10" t="s">
        <v>45</v>
      </c>
      <c r="E1395" s="10" t="s">
        <v>4690</v>
      </c>
      <c r="F1395" s="10" t="s">
        <v>1097</v>
      </c>
      <c r="G1395" s="10" t="s">
        <v>1546</v>
      </c>
      <c r="H1395" s="10" t="s">
        <v>1099</v>
      </c>
    </row>
    <row r="1396" spans="1:13" x14ac:dyDescent="0.25">
      <c r="A1396" s="10" t="s">
        <v>2719</v>
      </c>
      <c r="B1396" s="11">
        <v>45464.510524259262</v>
      </c>
      <c r="C1396" s="10">
        <v>23514</v>
      </c>
      <c r="D1396" s="10" t="s">
        <v>25</v>
      </c>
      <c r="E1396" s="10" t="s">
        <v>4669</v>
      </c>
      <c r="F1396" s="10" t="s">
        <v>1097</v>
      </c>
      <c r="G1396" s="10" t="s">
        <v>1689</v>
      </c>
      <c r="H1396" s="13" t="s">
        <v>1106</v>
      </c>
      <c r="J1396" s="12" t="s">
        <v>1105</v>
      </c>
      <c r="K1396" s="13" t="s">
        <v>1106</v>
      </c>
      <c r="L1396" s="13" t="s">
        <v>1106</v>
      </c>
      <c r="M1396" s="12" t="s">
        <v>1105</v>
      </c>
    </row>
    <row r="1397" spans="1:13" x14ac:dyDescent="0.25">
      <c r="A1397" s="10" t="s">
        <v>4365</v>
      </c>
      <c r="B1397" s="11">
        <v>45567.518154999998</v>
      </c>
      <c r="C1397" s="10">
        <v>23514</v>
      </c>
      <c r="D1397" s="10" t="s">
        <v>25</v>
      </c>
      <c r="E1397" s="10" t="s">
        <v>4669</v>
      </c>
      <c r="F1397" s="10" t="s">
        <v>1441</v>
      </c>
      <c r="G1397" s="10" t="s">
        <v>1689</v>
      </c>
      <c r="H1397" s="12" t="s">
        <v>1105</v>
      </c>
      <c r="J1397" s="12" t="s">
        <v>1105</v>
      </c>
      <c r="K1397" s="12" t="s">
        <v>1105</v>
      </c>
      <c r="L1397" s="12" t="s">
        <v>1105</v>
      </c>
      <c r="M1397" s="12" t="s">
        <v>1105</v>
      </c>
    </row>
    <row r="1398" spans="1:13" x14ac:dyDescent="0.25">
      <c r="A1398" s="10" t="s">
        <v>2720</v>
      </c>
      <c r="B1398" s="11">
        <v>45540.519730162036</v>
      </c>
      <c r="C1398" s="10">
        <v>23516</v>
      </c>
      <c r="D1398" s="10" t="s">
        <v>16</v>
      </c>
      <c r="E1398" s="10" t="s">
        <v>30</v>
      </c>
      <c r="F1398" s="10" t="s">
        <v>1097</v>
      </c>
      <c r="G1398" s="10" t="s">
        <v>1557</v>
      </c>
      <c r="H1398" s="12" t="s">
        <v>1105</v>
      </c>
      <c r="J1398" s="12" t="s">
        <v>1105</v>
      </c>
      <c r="K1398" s="12" t="s">
        <v>1105</v>
      </c>
      <c r="L1398" s="12" t="s">
        <v>1105</v>
      </c>
      <c r="M1398" s="12" t="s">
        <v>1105</v>
      </c>
    </row>
    <row r="1399" spans="1:13" x14ac:dyDescent="0.25">
      <c r="A1399" s="10" t="s">
        <v>2721</v>
      </c>
      <c r="B1399" s="11">
        <v>45539.501304537036</v>
      </c>
      <c r="C1399" s="10">
        <v>23534</v>
      </c>
      <c r="D1399" s="10" t="s">
        <v>25</v>
      </c>
      <c r="E1399" s="10" t="s">
        <v>4669</v>
      </c>
      <c r="F1399" s="10" t="s">
        <v>1097</v>
      </c>
      <c r="G1399" s="10" t="s">
        <v>1689</v>
      </c>
      <c r="H1399" s="13" t="s">
        <v>1106</v>
      </c>
      <c r="J1399" s="13" t="s">
        <v>1106</v>
      </c>
      <c r="K1399" s="13" t="s">
        <v>1106</v>
      </c>
      <c r="L1399" s="13" t="s">
        <v>1106</v>
      </c>
      <c r="M1399" s="13" t="s">
        <v>1106</v>
      </c>
    </row>
    <row r="1400" spans="1:13" x14ac:dyDescent="0.25">
      <c r="A1400" s="10" t="s">
        <v>2723</v>
      </c>
      <c r="B1400" s="11">
        <v>45510.518197349535</v>
      </c>
      <c r="C1400" s="10">
        <v>23542</v>
      </c>
      <c r="D1400" s="10" t="s">
        <v>13</v>
      </c>
      <c r="E1400" s="10" t="s">
        <v>45</v>
      </c>
      <c r="F1400" s="10" t="s">
        <v>1097</v>
      </c>
      <c r="G1400" s="10" t="s">
        <v>1597</v>
      </c>
      <c r="H1400" s="13" t="s">
        <v>1106</v>
      </c>
      <c r="J1400" s="14" t="s">
        <v>1107</v>
      </c>
      <c r="K1400" s="12" t="s">
        <v>1105</v>
      </c>
      <c r="L1400" s="14" t="s">
        <v>1107</v>
      </c>
      <c r="M1400" s="12" t="s">
        <v>1105</v>
      </c>
    </row>
    <row r="1401" spans="1:13" x14ac:dyDescent="0.25">
      <c r="A1401" s="10" t="s">
        <v>2722</v>
      </c>
      <c r="B1401" s="11">
        <v>45513.520810821756</v>
      </c>
      <c r="C1401" s="10">
        <v>23542</v>
      </c>
      <c r="D1401" s="10" t="s">
        <v>13</v>
      </c>
      <c r="E1401" s="10" t="s">
        <v>45</v>
      </c>
      <c r="F1401" s="10" t="s">
        <v>1441</v>
      </c>
      <c r="G1401" s="10" t="s">
        <v>1597</v>
      </c>
      <c r="H1401" s="12" t="s">
        <v>1105</v>
      </c>
      <c r="J1401" s="12" t="s">
        <v>1105</v>
      </c>
      <c r="K1401" s="12" t="s">
        <v>1105</v>
      </c>
      <c r="L1401" s="12" t="s">
        <v>1105</v>
      </c>
      <c r="M1401" s="12" t="s">
        <v>1105</v>
      </c>
    </row>
    <row r="1402" spans="1:13" x14ac:dyDescent="0.25">
      <c r="A1402" s="10" t="s">
        <v>4357</v>
      </c>
      <c r="B1402" s="11">
        <v>45624.620350659723</v>
      </c>
      <c r="C1402" s="10">
        <v>23549</v>
      </c>
      <c r="D1402" s="10" t="s">
        <v>16</v>
      </c>
      <c r="E1402" s="10" t="s">
        <v>43</v>
      </c>
      <c r="F1402" s="10" t="s">
        <v>1097</v>
      </c>
      <c r="G1402" s="10" t="s">
        <v>1689</v>
      </c>
      <c r="H1402" s="13" t="s">
        <v>1106</v>
      </c>
      <c r="J1402" s="12" t="s">
        <v>1105</v>
      </c>
      <c r="K1402" s="13" t="s">
        <v>1106</v>
      </c>
      <c r="L1402" s="12" t="s">
        <v>1105</v>
      </c>
      <c r="M1402" s="13" t="s">
        <v>1106</v>
      </c>
    </row>
    <row r="1403" spans="1:13" x14ac:dyDescent="0.25">
      <c r="A1403" s="10" t="s">
        <v>2724</v>
      </c>
      <c r="B1403" s="11">
        <v>45561.469269629626</v>
      </c>
      <c r="C1403" s="10">
        <v>23550</v>
      </c>
      <c r="D1403" s="10" t="s">
        <v>30</v>
      </c>
      <c r="E1403" s="10" t="s">
        <v>4663</v>
      </c>
      <c r="F1403" s="10" t="s">
        <v>1097</v>
      </c>
      <c r="G1403" s="10" t="s">
        <v>1689</v>
      </c>
      <c r="H1403" s="12" t="s">
        <v>1105</v>
      </c>
      <c r="J1403" s="12" t="s">
        <v>1105</v>
      </c>
      <c r="K1403" s="12" t="s">
        <v>1105</v>
      </c>
      <c r="L1403" s="12" t="s">
        <v>1105</v>
      </c>
      <c r="M1403" s="13" t="s">
        <v>1106</v>
      </c>
    </row>
    <row r="1404" spans="1:13" x14ac:dyDescent="0.25">
      <c r="A1404" s="10" t="s">
        <v>4535</v>
      </c>
      <c r="B1404" s="11">
        <v>45583.552172581018</v>
      </c>
      <c r="C1404" s="10">
        <v>23555</v>
      </c>
      <c r="D1404" s="10" t="s">
        <v>25</v>
      </c>
      <c r="E1404" s="10" t="s">
        <v>4669</v>
      </c>
      <c r="F1404" s="10" t="s">
        <v>1097</v>
      </c>
      <c r="G1404" s="10" t="s">
        <v>1689</v>
      </c>
      <c r="H1404" s="10" t="s">
        <v>1099</v>
      </c>
    </row>
    <row r="1405" spans="1:13" x14ac:dyDescent="0.25">
      <c r="A1405" s="10" t="s">
        <v>2725</v>
      </c>
      <c r="B1405" s="11">
        <v>45551.542824861113</v>
      </c>
      <c r="C1405" s="10">
        <v>23578</v>
      </c>
      <c r="D1405" s="10" t="s">
        <v>13</v>
      </c>
      <c r="E1405" s="10" t="s">
        <v>13</v>
      </c>
      <c r="F1405" s="10" t="s">
        <v>1097</v>
      </c>
      <c r="G1405" s="10" t="s">
        <v>1597</v>
      </c>
      <c r="H1405" s="10" t="s">
        <v>1099</v>
      </c>
    </row>
    <row r="1406" spans="1:13" x14ac:dyDescent="0.25">
      <c r="A1406" s="10" t="s">
        <v>2726</v>
      </c>
      <c r="B1406" s="11">
        <v>45490.515412858796</v>
      </c>
      <c r="C1406" s="10">
        <v>23603</v>
      </c>
      <c r="D1406" s="10" t="s">
        <v>25</v>
      </c>
      <c r="E1406" s="10" t="s">
        <v>4669</v>
      </c>
      <c r="F1406" s="10" t="s">
        <v>1441</v>
      </c>
      <c r="G1406" s="10" t="s">
        <v>1597</v>
      </c>
      <c r="H1406" s="12" t="s">
        <v>1105</v>
      </c>
      <c r="J1406" s="12" t="s">
        <v>1105</v>
      </c>
      <c r="K1406" s="13" t="s">
        <v>1106</v>
      </c>
      <c r="L1406" s="12" t="s">
        <v>1105</v>
      </c>
      <c r="M1406" s="12" t="s">
        <v>1105</v>
      </c>
    </row>
    <row r="1407" spans="1:13" x14ac:dyDescent="0.25">
      <c r="A1407" s="10" t="s">
        <v>2728</v>
      </c>
      <c r="B1407" s="11">
        <v>45510.554499502316</v>
      </c>
      <c r="C1407" s="10">
        <v>23612</v>
      </c>
      <c r="D1407" s="10" t="s">
        <v>13</v>
      </c>
      <c r="E1407" s="10" t="s">
        <v>45</v>
      </c>
      <c r="F1407" s="10" t="s">
        <v>1097</v>
      </c>
      <c r="G1407" s="10" t="s">
        <v>1597</v>
      </c>
      <c r="H1407" s="13" t="s">
        <v>1106</v>
      </c>
      <c r="J1407" s="12" t="s">
        <v>1105</v>
      </c>
      <c r="K1407" s="12" t="s">
        <v>1105</v>
      </c>
      <c r="L1407" s="14" t="s">
        <v>1107</v>
      </c>
      <c r="M1407" s="12" t="s">
        <v>1105</v>
      </c>
    </row>
    <row r="1408" spans="1:13" x14ac:dyDescent="0.25">
      <c r="A1408" s="10" t="s">
        <v>2727</v>
      </c>
      <c r="B1408" s="11">
        <v>45513.549837384257</v>
      </c>
      <c r="C1408" s="10">
        <v>23612</v>
      </c>
      <c r="D1408" s="10" t="s">
        <v>13</v>
      </c>
      <c r="E1408" s="10" t="s">
        <v>45</v>
      </c>
      <c r="F1408" s="10" t="s">
        <v>1441</v>
      </c>
      <c r="G1408" s="10" t="s">
        <v>1597</v>
      </c>
      <c r="H1408" s="12" t="s">
        <v>1105</v>
      </c>
      <c r="J1408" s="12" t="s">
        <v>1105</v>
      </c>
      <c r="K1408" s="12" t="s">
        <v>1105</v>
      </c>
      <c r="L1408" s="12" t="s">
        <v>1105</v>
      </c>
      <c r="M1408" s="12" t="s">
        <v>1105</v>
      </c>
    </row>
    <row r="1409" spans="1:13" x14ac:dyDescent="0.25">
      <c r="A1409" s="10" t="s">
        <v>2729</v>
      </c>
      <c r="B1409" s="11">
        <v>45436.50092337963</v>
      </c>
      <c r="C1409" s="10">
        <v>23614</v>
      </c>
      <c r="D1409" s="10" t="s">
        <v>30</v>
      </c>
      <c r="E1409" s="10" t="s">
        <v>4691</v>
      </c>
      <c r="F1409" s="10" t="s">
        <v>1441</v>
      </c>
      <c r="G1409" s="10" t="s">
        <v>1546</v>
      </c>
      <c r="H1409" s="12" t="s">
        <v>1105</v>
      </c>
      <c r="J1409" s="12" t="s">
        <v>1105</v>
      </c>
      <c r="K1409" s="12" t="s">
        <v>1105</v>
      </c>
      <c r="L1409" s="12" t="s">
        <v>1105</v>
      </c>
      <c r="M1409" s="13" t="s">
        <v>1106</v>
      </c>
    </row>
    <row r="1410" spans="1:13" x14ac:dyDescent="0.25">
      <c r="A1410" s="10" t="s">
        <v>2731</v>
      </c>
      <c r="B1410" s="11">
        <v>45323.563547430553</v>
      </c>
      <c r="C1410" s="10">
        <v>23616</v>
      </c>
      <c r="D1410" s="10" t="s">
        <v>16</v>
      </c>
      <c r="E1410" s="10" t="s">
        <v>25</v>
      </c>
      <c r="F1410" s="10" t="s">
        <v>1441</v>
      </c>
      <c r="G1410" s="10" t="s">
        <v>1546</v>
      </c>
      <c r="H1410" s="13" t="s">
        <v>1106</v>
      </c>
      <c r="J1410" s="13" t="s">
        <v>1106</v>
      </c>
      <c r="K1410" s="13" t="s">
        <v>1106</v>
      </c>
      <c r="L1410" s="13" t="s">
        <v>1106</v>
      </c>
      <c r="M1410" s="13" t="s">
        <v>1106</v>
      </c>
    </row>
    <row r="1411" spans="1:13" x14ac:dyDescent="0.25">
      <c r="A1411" s="10" t="s">
        <v>2730</v>
      </c>
      <c r="B1411" s="11">
        <v>45446.565503703707</v>
      </c>
      <c r="C1411" s="10">
        <v>23616</v>
      </c>
      <c r="D1411" s="10" t="s">
        <v>16</v>
      </c>
      <c r="E1411" s="10" t="s">
        <v>25</v>
      </c>
      <c r="F1411" s="10" t="s">
        <v>17</v>
      </c>
      <c r="G1411" s="10" t="s">
        <v>1546</v>
      </c>
      <c r="H1411" s="12" t="s">
        <v>1105</v>
      </c>
      <c r="J1411" s="12" t="s">
        <v>1105</v>
      </c>
      <c r="K1411" s="12" t="s">
        <v>1105</v>
      </c>
      <c r="L1411" s="12" t="s">
        <v>1105</v>
      </c>
      <c r="M1411" s="13" t="s">
        <v>1106</v>
      </c>
    </row>
    <row r="1412" spans="1:13" x14ac:dyDescent="0.25">
      <c r="A1412" s="10" t="s">
        <v>2732</v>
      </c>
      <c r="B1412" s="11">
        <v>45443.522382673611</v>
      </c>
      <c r="C1412" s="10">
        <v>23643</v>
      </c>
      <c r="D1412" s="10" t="s">
        <v>45</v>
      </c>
      <c r="E1412" s="10" t="s">
        <v>4690</v>
      </c>
      <c r="F1412" s="10" t="s">
        <v>1097</v>
      </c>
      <c r="G1412" s="10" t="s">
        <v>1546</v>
      </c>
      <c r="H1412" s="12" t="s">
        <v>1105</v>
      </c>
      <c r="J1412" s="12" t="s">
        <v>1105</v>
      </c>
      <c r="K1412" s="12" t="s">
        <v>1105</v>
      </c>
      <c r="L1412" s="12" t="s">
        <v>1105</v>
      </c>
      <c r="M1412" s="13" t="s">
        <v>1106</v>
      </c>
    </row>
    <row r="1413" spans="1:13" x14ac:dyDescent="0.25">
      <c r="A1413" s="10" t="s">
        <v>2734</v>
      </c>
      <c r="B1413" s="11">
        <v>45371.635761307873</v>
      </c>
      <c r="C1413" s="10">
        <v>23655</v>
      </c>
      <c r="D1413" s="10" t="s">
        <v>81</v>
      </c>
      <c r="E1413" s="10" t="s">
        <v>4692</v>
      </c>
      <c r="F1413" s="10" t="s">
        <v>1097</v>
      </c>
      <c r="G1413" s="10" t="s">
        <v>3531</v>
      </c>
      <c r="H1413" s="13" t="s">
        <v>1106</v>
      </c>
      <c r="J1413" s="13" t="s">
        <v>1106</v>
      </c>
      <c r="K1413" s="12" t="s">
        <v>1105</v>
      </c>
      <c r="L1413" s="14" t="s">
        <v>1107</v>
      </c>
      <c r="M1413" s="13" t="s">
        <v>1106</v>
      </c>
    </row>
    <row r="1414" spans="1:13" x14ac:dyDescent="0.25">
      <c r="A1414" s="10" t="s">
        <v>2733</v>
      </c>
      <c r="B1414" s="11">
        <v>45481.424659999997</v>
      </c>
      <c r="C1414" s="10">
        <v>23655</v>
      </c>
      <c r="D1414" s="10" t="s">
        <v>81</v>
      </c>
      <c r="E1414" s="10" t="s">
        <v>4692</v>
      </c>
      <c r="F1414" s="10" t="s">
        <v>1441</v>
      </c>
      <c r="G1414" s="10" t="s">
        <v>1557</v>
      </c>
      <c r="H1414" s="13" t="s">
        <v>1106</v>
      </c>
      <c r="J1414" s="13" t="s">
        <v>1106</v>
      </c>
      <c r="K1414" s="12" t="s">
        <v>1105</v>
      </c>
      <c r="L1414" s="12" t="s">
        <v>1105</v>
      </c>
      <c r="M1414" s="13" t="s">
        <v>1106</v>
      </c>
    </row>
    <row r="1415" spans="1:13" x14ac:dyDescent="0.25">
      <c r="A1415" s="10" t="s">
        <v>4467</v>
      </c>
      <c r="B1415" s="11">
        <v>45617.703506122685</v>
      </c>
      <c r="C1415" s="10">
        <v>23655</v>
      </c>
      <c r="D1415" s="10" t="s">
        <v>81</v>
      </c>
      <c r="E1415" s="10" t="s">
        <v>4692</v>
      </c>
      <c r="F1415" s="10" t="s">
        <v>17</v>
      </c>
      <c r="G1415" s="10" t="s">
        <v>1557</v>
      </c>
      <c r="H1415" s="12" t="s">
        <v>1105</v>
      </c>
      <c r="J1415" s="13" t="s">
        <v>1106</v>
      </c>
      <c r="K1415" s="12" t="s">
        <v>1105</v>
      </c>
      <c r="L1415" s="12" t="s">
        <v>1105</v>
      </c>
      <c r="M1415" s="12" t="s">
        <v>1105</v>
      </c>
    </row>
    <row r="1416" spans="1:13" x14ac:dyDescent="0.25">
      <c r="A1416" s="10" t="s">
        <v>2735</v>
      </c>
      <c r="B1416" s="11">
        <v>45419.542055914353</v>
      </c>
      <c r="C1416" s="10">
        <v>23665</v>
      </c>
      <c r="D1416" s="10" t="s">
        <v>25</v>
      </c>
      <c r="E1416" s="10" t="s">
        <v>4696</v>
      </c>
      <c r="F1416" s="10" t="s">
        <v>1097</v>
      </c>
      <c r="G1416" s="10" t="s">
        <v>1689</v>
      </c>
      <c r="H1416" s="12" t="s">
        <v>1105</v>
      </c>
      <c r="J1416" s="12" t="s">
        <v>1105</v>
      </c>
      <c r="K1416" s="12" t="s">
        <v>1105</v>
      </c>
      <c r="L1416" s="12" t="s">
        <v>1105</v>
      </c>
      <c r="M1416" s="12" t="s">
        <v>1105</v>
      </c>
    </row>
    <row r="1417" spans="1:13" x14ac:dyDescent="0.25">
      <c r="A1417" s="10" t="s">
        <v>2736</v>
      </c>
      <c r="B1417" s="11">
        <v>45334.494359722223</v>
      </c>
      <c r="C1417" s="10">
        <v>23667</v>
      </c>
      <c r="D1417" s="10" t="s">
        <v>25</v>
      </c>
      <c r="E1417" s="10" t="s">
        <v>4696</v>
      </c>
      <c r="F1417" s="10" t="s">
        <v>1441</v>
      </c>
      <c r="G1417" s="10" t="s">
        <v>1546</v>
      </c>
      <c r="H1417" s="12" t="s">
        <v>1105</v>
      </c>
      <c r="J1417" s="12" t="s">
        <v>1105</v>
      </c>
      <c r="K1417" s="12" t="s">
        <v>1105</v>
      </c>
      <c r="L1417" s="12" t="s">
        <v>1105</v>
      </c>
      <c r="M1417" s="12" t="s">
        <v>1105</v>
      </c>
    </row>
    <row r="1418" spans="1:13" x14ac:dyDescent="0.25">
      <c r="A1418" s="10" t="s">
        <v>2738</v>
      </c>
      <c r="B1418" s="11">
        <v>45334.460458032408</v>
      </c>
      <c r="C1418" s="10">
        <v>23668</v>
      </c>
      <c r="D1418" s="10" t="s">
        <v>20</v>
      </c>
      <c r="E1418" s="10" t="s">
        <v>4664</v>
      </c>
      <c r="F1418" s="10" t="s">
        <v>1097</v>
      </c>
      <c r="G1418" s="10" t="s">
        <v>1546</v>
      </c>
      <c r="H1418" s="13" t="s">
        <v>1106</v>
      </c>
      <c r="J1418" s="12" t="s">
        <v>1105</v>
      </c>
      <c r="K1418" s="13" t="s">
        <v>1106</v>
      </c>
      <c r="L1418" s="13" t="s">
        <v>1106</v>
      </c>
      <c r="M1418" s="13" t="s">
        <v>1106</v>
      </c>
    </row>
    <row r="1419" spans="1:13" x14ac:dyDescent="0.25">
      <c r="A1419" s="10" t="s">
        <v>2737</v>
      </c>
      <c r="B1419" s="11">
        <v>45454.502618611114</v>
      </c>
      <c r="C1419" s="10">
        <v>23668</v>
      </c>
      <c r="D1419" s="10" t="s">
        <v>20</v>
      </c>
      <c r="E1419" s="10" t="s">
        <v>4664</v>
      </c>
      <c r="F1419" s="10" t="s">
        <v>1441</v>
      </c>
      <c r="G1419" s="10" t="s">
        <v>1546</v>
      </c>
      <c r="H1419" s="12" t="s">
        <v>1105</v>
      </c>
      <c r="J1419" s="12" t="s">
        <v>1105</v>
      </c>
      <c r="K1419" s="12" t="s">
        <v>1105</v>
      </c>
      <c r="L1419" s="12" t="s">
        <v>1105</v>
      </c>
      <c r="M1419" s="13" t="s">
        <v>1106</v>
      </c>
    </row>
    <row r="1420" spans="1:13" x14ac:dyDescent="0.25">
      <c r="A1420" s="10" t="s">
        <v>2740</v>
      </c>
      <c r="B1420" s="11">
        <v>45407.532164976852</v>
      </c>
      <c r="C1420" s="10">
        <v>23675</v>
      </c>
      <c r="D1420" s="10" t="s">
        <v>45</v>
      </c>
      <c r="E1420" s="10" t="s">
        <v>4700</v>
      </c>
      <c r="F1420" s="10" t="s">
        <v>1097</v>
      </c>
      <c r="G1420" s="10" t="s">
        <v>1546</v>
      </c>
      <c r="H1420" s="13" t="s">
        <v>1106</v>
      </c>
      <c r="J1420" s="12" t="s">
        <v>1105</v>
      </c>
      <c r="K1420" s="13" t="s">
        <v>1106</v>
      </c>
      <c r="L1420" s="13" t="s">
        <v>1106</v>
      </c>
      <c r="M1420" s="13" t="s">
        <v>1106</v>
      </c>
    </row>
    <row r="1421" spans="1:13" x14ac:dyDescent="0.25">
      <c r="A1421" s="10" t="s">
        <v>2739</v>
      </c>
      <c r="B1421" s="11">
        <v>45539.496371412039</v>
      </c>
      <c r="C1421" s="10">
        <v>23675</v>
      </c>
      <c r="D1421" s="10" t="s">
        <v>45</v>
      </c>
      <c r="E1421" s="10" t="s">
        <v>4700</v>
      </c>
      <c r="F1421" s="10" t="s">
        <v>1441</v>
      </c>
      <c r="G1421" s="10" t="s">
        <v>1546</v>
      </c>
      <c r="H1421" s="12" t="s">
        <v>1105</v>
      </c>
      <c r="J1421" s="12" t="s">
        <v>1105</v>
      </c>
      <c r="K1421" s="12" t="s">
        <v>1105</v>
      </c>
      <c r="L1421" s="12" t="s">
        <v>1105</v>
      </c>
      <c r="M1421" s="12" t="s">
        <v>1105</v>
      </c>
    </row>
    <row r="1422" spans="1:13" x14ac:dyDescent="0.25">
      <c r="A1422" s="10" t="s">
        <v>4566</v>
      </c>
      <c r="B1422" s="11">
        <v>45628.575954328706</v>
      </c>
      <c r="C1422" s="10">
        <v>23679</v>
      </c>
      <c r="D1422" s="10" t="s">
        <v>45</v>
      </c>
      <c r="E1422" s="10" t="s">
        <v>4690</v>
      </c>
      <c r="F1422" s="10" t="s">
        <v>1097</v>
      </c>
      <c r="G1422" s="10" t="s">
        <v>1597</v>
      </c>
      <c r="H1422" s="10" t="s">
        <v>1099</v>
      </c>
    </row>
    <row r="1423" spans="1:13" x14ac:dyDescent="0.25">
      <c r="A1423" s="10" t="s">
        <v>2741</v>
      </c>
      <c r="B1423" s="11">
        <v>45385.442433900462</v>
      </c>
      <c r="C1423" s="10">
        <v>23705</v>
      </c>
      <c r="D1423" s="10" t="s">
        <v>25</v>
      </c>
      <c r="E1423" s="10" t="s">
        <v>4669</v>
      </c>
      <c r="F1423" s="10" t="s">
        <v>1097</v>
      </c>
      <c r="G1423" s="10" t="s">
        <v>3531</v>
      </c>
      <c r="H1423" s="10" t="s">
        <v>1099</v>
      </c>
    </row>
    <row r="1424" spans="1:13" x14ac:dyDescent="0.25">
      <c r="A1424" s="10" t="s">
        <v>2742</v>
      </c>
      <c r="B1424" s="11">
        <v>45476.49430525463</v>
      </c>
      <c r="C1424" s="10">
        <v>23706</v>
      </c>
      <c r="D1424" s="10" t="s">
        <v>154</v>
      </c>
      <c r="E1424" s="10" t="s">
        <v>4703</v>
      </c>
      <c r="F1424" s="10" t="s">
        <v>1097</v>
      </c>
      <c r="G1424" s="10" t="s">
        <v>1557</v>
      </c>
      <c r="H1424" s="12" t="s">
        <v>1105</v>
      </c>
      <c r="J1424" s="12" t="s">
        <v>1105</v>
      </c>
      <c r="K1424" s="12" t="s">
        <v>1105</v>
      </c>
      <c r="L1424" s="12" t="s">
        <v>1105</v>
      </c>
      <c r="M1424" s="12" t="s">
        <v>1105</v>
      </c>
    </row>
    <row r="1425" spans="1:13" x14ac:dyDescent="0.25">
      <c r="A1425" s="10" t="s">
        <v>4577</v>
      </c>
      <c r="B1425" s="11">
        <v>45603.607576875002</v>
      </c>
      <c r="C1425" s="10">
        <v>23709</v>
      </c>
      <c r="D1425" s="10" t="s">
        <v>30</v>
      </c>
      <c r="E1425" s="10" t="s">
        <v>4672</v>
      </c>
      <c r="F1425" s="10" t="s">
        <v>1097</v>
      </c>
      <c r="G1425" s="10" t="s">
        <v>1557</v>
      </c>
      <c r="H1425" s="12" t="s">
        <v>1105</v>
      </c>
      <c r="J1425" s="12" t="s">
        <v>1105</v>
      </c>
      <c r="K1425" s="13" t="s">
        <v>1106</v>
      </c>
      <c r="L1425" s="12" t="s">
        <v>1105</v>
      </c>
      <c r="M1425" s="12" t="s">
        <v>1105</v>
      </c>
    </row>
    <row r="1426" spans="1:13" x14ac:dyDescent="0.25">
      <c r="A1426" s="10" t="s">
        <v>2744</v>
      </c>
      <c r="B1426" s="11">
        <v>45300.536317175924</v>
      </c>
      <c r="C1426" s="10">
        <v>23715</v>
      </c>
      <c r="D1426" s="10" t="s">
        <v>154</v>
      </c>
      <c r="E1426" s="10" t="s">
        <v>4699</v>
      </c>
      <c r="F1426" s="10" t="s">
        <v>17</v>
      </c>
      <c r="G1426" s="10" t="s">
        <v>3234</v>
      </c>
      <c r="H1426" s="13" t="s">
        <v>1106</v>
      </c>
      <c r="J1426" s="12" t="s">
        <v>1105</v>
      </c>
      <c r="K1426" s="13" t="s">
        <v>1106</v>
      </c>
      <c r="L1426" s="12" t="s">
        <v>1105</v>
      </c>
      <c r="M1426" s="13" t="s">
        <v>1106</v>
      </c>
    </row>
    <row r="1427" spans="1:13" x14ac:dyDescent="0.25">
      <c r="A1427" s="10" t="s">
        <v>2743</v>
      </c>
      <c r="B1427" s="11">
        <v>45329.503934918983</v>
      </c>
      <c r="C1427" s="10">
        <v>23715</v>
      </c>
      <c r="D1427" s="10" t="s">
        <v>154</v>
      </c>
      <c r="E1427" s="10" t="s">
        <v>4699</v>
      </c>
      <c r="F1427" s="10" t="s">
        <v>17</v>
      </c>
      <c r="G1427" s="10" t="s">
        <v>3531</v>
      </c>
      <c r="H1427" s="12" t="s">
        <v>1105</v>
      </c>
      <c r="J1427" s="12" t="s">
        <v>1105</v>
      </c>
      <c r="K1427" s="12" t="s">
        <v>1105</v>
      </c>
      <c r="L1427" s="12" t="s">
        <v>1105</v>
      </c>
      <c r="M1427" s="13" t="s">
        <v>1106</v>
      </c>
    </row>
    <row r="1428" spans="1:13" x14ac:dyDescent="0.25">
      <c r="A1428" s="10" t="s">
        <v>2746</v>
      </c>
      <c r="B1428" s="11">
        <v>45300.508845358796</v>
      </c>
      <c r="C1428" s="10">
        <v>23718</v>
      </c>
      <c r="D1428" s="10" t="s">
        <v>154</v>
      </c>
      <c r="E1428" s="10" t="s">
        <v>4699</v>
      </c>
      <c r="F1428" s="10" t="s">
        <v>17</v>
      </c>
      <c r="G1428" s="10" t="s">
        <v>3234</v>
      </c>
      <c r="H1428" s="13" t="s">
        <v>1106</v>
      </c>
      <c r="J1428" s="12" t="s">
        <v>1105</v>
      </c>
      <c r="K1428" s="13" t="s">
        <v>1106</v>
      </c>
      <c r="L1428" s="12" t="s">
        <v>1105</v>
      </c>
      <c r="M1428" s="13" t="s">
        <v>1106</v>
      </c>
    </row>
    <row r="1429" spans="1:13" x14ac:dyDescent="0.25">
      <c r="A1429" s="10" t="s">
        <v>2745</v>
      </c>
      <c r="B1429" s="11">
        <v>45503.493746215281</v>
      </c>
      <c r="C1429" s="10">
        <v>23718</v>
      </c>
      <c r="D1429" s="10" t="s">
        <v>154</v>
      </c>
      <c r="E1429" s="10" t="s">
        <v>4699</v>
      </c>
      <c r="F1429" s="10" t="s">
        <v>1098</v>
      </c>
      <c r="G1429" s="10" t="s">
        <v>3531</v>
      </c>
      <c r="H1429" s="12" t="s">
        <v>1105</v>
      </c>
      <c r="J1429" s="12" t="s">
        <v>1105</v>
      </c>
      <c r="K1429" s="12" t="s">
        <v>1105</v>
      </c>
      <c r="L1429" s="12" t="s">
        <v>1105</v>
      </c>
      <c r="M1429" s="13" t="s">
        <v>1106</v>
      </c>
    </row>
    <row r="1430" spans="1:13" x14ac:dyDescent="0.25">
      <c r="A1430" s="10" t="s">
        <v>2747</v>
      </c>
      <c r="B1430" s="11">
        <v>45327.481669907407</v>
      </c>
      <c r="C1430" s="10">
        <v>23728</v>
      </c>
      <c r="D1430" s="10" t="s">
        <v>20</v>
      </c>
      <c r="E1430" s="10" t="s">
        <v>4682</v>
      </c>
      <c r="F1430" s="10" t="s">
        <v>1441</v>
      </c>
      <c r="G1430" s="10" t="s">
        <v>3234</v>
      </c>
      <c r="H1430" s="12" t="s">
        <v>1105</v>
      </c>
      <c r="J1430" s="12" t="s">
        <v>1105</v>
      </c>
      <c r="K1430" s="13" t="s">
        <v>1106</v>
      </c>
      <c r="L1430" s="12" t="s">
        <v>1105</v>
      </c>
      <c r="M1430" s="12" t="s">
        <v>1105</v>
      </c>
    </row>
    <row r="1431" spans="1:13" x14ac:dyDescent="0.25">
      <c r="A1431" s="10" t="s">
        <v>2750</v>
      </c>
      <c r="B1431" s="11">
        <v>45313.58029135417</v>
      </c>
      <c r="C1431" s="10">
        <v>23731</v>
      </c>
      <c r="D1431" s="10" t="s">
        <v>154</v>
      </c>
      <c r="E1431" s="10" t="s">
        <v>4712</v>
      </c>
      <c r="F1431" s="10" t="s">
        <v>17</v>
      </c>
      <c r="G1431" s="10" t="s">
        <v>3234</v>
      </c>
      <c r="H1431" s="13" t="s">
        <v>1106</v>
      </c>
      <c r="J1431" s="12" t="s">
        <v>1105</v>
      </c>
      <c r="K1431" s="13" t="s">
        <v>1106</v>
      </c>
      <c r="L1431" s="12" t="s">
        <v>1105</v>
      </c>
      <c r="M1431" s="13" t="s">
        <v>1106</v>
      </c>
    </row>
    <row r="1432" spans="1:13" x14ac:dyDescent="0.25">
      <c r="A1432" s="10" t="s">
        <v>2749</v>
      </c>
      <c r="B1432" s="11">
        <v>45408.486372847219</v>
      </c>
      <c r="C1432" s="10">
        <v>23731</v>
      </c>
      <c r="D1432" s="10" t="s">
        <v>154</v>
      </c>
      <c r="E1432" s="10" t="s">
        <v>4712</v>
      </c>
      <c r="F1432" s="10" t="s">
        <v>1098</v>
      </c>
      <c r="G1432" s="10" t="s">
        <v>3531</v>
      </c>
      <c r="H1432" s="13" t="s">
        <v>1106</v>
      </c>
      <c r="J1432" s="13" t="s">
        <v>1106</v>
      </c>
      <c r="K1432" s="12" t="s">
        <v>1105</v>
      </c>
      <c r="L1432" s="12" t="s">
        <v>1105</v>
      </c>
      <c r="M1432" s="13" t="s">
        <v>1106</v>
      </c>
    </row>
    <row r="1433" spans="1:13" x14ac:dyDescent="0.25">
      <c r="A1433" s="10" t="s">
        <v>2748</v>
      </c>
      <c r="B1433" s="11">
        <v>45414.439547361108</v>
      </c>
      <c r="C1433" s="10">
        <v>23731</v>
      </c>
      <c r="D1433" s="10" t="s">
        <v>154</v>
      </c>
      <c r="E1433" s="10" t="s">
        <v>4712</v>
      </c>
      <c r="F1433" s="10" t="s">
        <v>2681</v>
      </c>
      <c r="G1433" s="10" t="s">
        <v>3531</v>
      </c>
      <c r="H1433" s="12" t="s">
        <v>1105</v>
      </c>
      <c r="J1433" s="12" t="s">
        <v>1105</v>
      </c>
      <c r="K1433" s="12" t="s">
        <v>1105</v>
      </c>
      <c r="L1433" s="12" t="s">
        <v>1105</v>
      </c>
      <c r="M1433" s="13" t="s">
        <v>1106</v>
      </c>
    </row>
    <row r="1434" spans="1:13" x14ac:dyDescent="0.25">
      <c r="A1434" s="10" t="s">
        <v>2751</v>
      </c>
      <c r="B1434" s="11">
        <v>45341.705365497684</v>
      </c>
      <c r="C1434" s="10">
        <v>23766</v>
      </c>
      <c r="D1434" s="10" t="s">
        <v>25</v>
      </c>
      <c r="E1434" s="10" t="s">
        <v>4669</v>
      </c>
      <c r="F1434" s="10" t="s">
        <v>17</v>
      </c>
      <c r="G1434" s="10" t="s">
        <v>1689</v>
      </c>
      <c r="H1434" s="10" t="s">
        <v>1099</v>
      </c>
    </row>
    <row r="1435" spans="1:13" x14ac:dyDescent="0.25">
      <c r="A1435" s="10" t="s">
        <v>4562</v>
      </c>
      <c r="B1435" s="11">
        <v>45628.570412442132</v>
      </c>
      <c r="C1435" s="10">
        <v>23787</v>
      </c>
      <c r="D1435" s="10" t="s">
        <v>45</v>
      </c>
      <c r="E1435" s="10" t="s">
        <v>4690</v>
      </c>
      <c r="F1435" s="10" t="s">
        <v>1097</v>
      </c>
      <c r="G1435" s="10" t="s">
        <v>1546</v>
      </c>
      <c r="H1435" s="10" t="s">
        <v>1099</v>
      </c>
    </row>
    <row r="1436" spans="1:13" x14ac:dyDescent="0.25">
      <c r="A1436" s="10" t="s">
        <v>2752</v>
      </c>
      <c r="B1436" s="11">
        <v>45524.534995138885</v>
      </c>
      <c r="C1436" s="10">
        <v>23801</v>
      </c>
      <c r="D1436" s="10" t="s">
        <v>22</v>
      </c>
      <c r="E1436" s="10" t="s">
        <v>4673</v>
      </c>
      <c r="F1436" s="10" t="s">
        <v>1441</v>
      </c>
      <c r="G1436" s="10" t="s">
        <v>1546</v>
      </c>
      <c r="H1436" s="12" t="s">
        <v>1105</v>
      </c>
      <c r="J1436" s="12" t="s">
        <v>1105</v>
      </c>
      <c r="K1436" s="12" t="s">
        <v>1105</v>
      </c>
      <c r="L1436" s="12" t="s">
        <v>1105</v>
      </c>
      <c r="M1436" s="12" t="s">
        <v>1105</v>
      </c>
    </row>
    <row r="1437" spans="1:13" x14ac:dyDescent="0.25">
      <c r="A1437" s="10" t="s">
        <v>2753</v>
      </c>
      <c r="B1437" s="11">
        <v>45447.529502465281</v>
      </c>
      <c r="C1437" s="10">
        <v>23846</v>
      </c>
      <c r="D1437" s="10" t="s">
        <v>25</v>
      </c>
      <c r="E1437" s="10" t="s">
        <v>4669</v>
      </c>
      <c r="F1437" s="10" t="s">
        <v>1097</v>
      </c>
      <c r="G1437" s="10" t="s">
        <v>1546</v>
      </c>
      <c r="H1437" s="13" t="s">
        <v>1106</v>
      </c>
      <c r="J1437" s="13" t="s">
        <v>1106</v>
      </c>
      <c r="K1437" s="13" t="s">
        <v>1106</v>
      </c>
      <c r="L1437" s="12" t="s">
        <v>1105</v>
      </c>
      <c r="M1437" s="13" t="s">
        <v>1106</v>
      </c>
    </row>
    <row r="1438" spans="1:13" x14ac:dyDescent="0.25">
      <c r="A1438" s="10" t="s">
        <v>4393</v>
      </c>
      <c r="B1438" s="11">
        <v>45568.437921550925</v>
      </c>
      <c r="C1438" s="10">
        <v>23846</v>
      </c>
      <c r="D1438" s="10" t="s">
        <v>25</v>
      </c>
      <c r="E1438" s="10" t="s">
        <v>4669</v>
      </c>
      <c r="F1438" s="10" t="s">
        <v>1441</v>
      </c>
      <c r="G1438" s="10" t="s">
        <v>1546</v>
      </c>
      <c r="H1438" s="12" t="s">
        <v>1105</v>
      </c>
      <c r="J1438" s="12" t="s">
        <v>1105</v>
      </c>
      <c r="K1438" s="12" t="s">
        <v>1105</v>
      </c>
      <c r="L1438" s="12" t="s">
        <v>1105</v>
      </c>
      <c r="M1438" s="12" t="s">
        <v>1105</v>
      </c>
    </row>
    <row r="1439" spans="1:13" x14ac:dyDescent="0.25">
      <c r="A1439" s="10" t="s">
        <v>4563</v>
      </c>
      <c r="B1439" s="11">
        <v>45628.572518564812</v>
      </c>
      <c r="C1439" s="10">
        <v>23847</v>
      </c>
      <c r="D1439" s="10" t="s">
        <v>45</v>
      </c>
      <c r="E1439" s="10" t="s">
        <v>4690</v>
      </c>
      <c r="F1439" s="10" t="s">
        <v>1097</v>
      </c>
      <c r="G1439" s="10" t="s">
        <v>1546</v>
      </c>
      <c r="H1439" s="10" t="s">
        <v>1099</v>
      </c>
    </row>
    <row r="1440" spans="1:13" x14ac:dyDescent="0.25">
      <c r="A1440" s="10" t="s">
        <v>2755</v>
      </c>
      <c r="B1440" s="11">
        <v>45343.572819664354</v>
      </c>
      <c r="C1440" s="10">
        <v>23852</v>
      </c>
      <c r="D1440" s="10" t="s">
        <v>20</v>
      </c>
      <c r="E1440" s="10" t="s">
        <v>4702</v>
      </c>
      <c r="F1440" s="10" t="s">
        <v>1441</v>
      </c>
      <c r="G1440" s="10" t="s">
        <v>1597</v>
      </c>
      <c r="H1440" s="13" t="s">
        <v>1106</v>
      </c>
      <c r="J1440" s="13" t="s">
        <v>1106</v>
      </c>
      <c r="K1440" s="13" t="s">
        <v>1106</v>
      </c>
      <c r="L1440" s="12" t="s">
        <v>1105</v>
      </c>
      <c r="M1440" s="12" t="s">
        <v>1105</v>
      </c>
    </row>
    <row r="1441" spans="1:13" x14ac:dyDescent="0.25">
      <c r="A1441" s="10" t="s">
        <v>2756</v>
      </c>
      <c r="B1441" s="11">
        <v>45407.577327488427</v>
      </c>
      <c r="C1441" s="10">
        <v>23852</v>
      </c>
      <c r="D1441" s="10" t="s">
        <v>20</v>
      </c>
      <c r="E1441" s="10" t="s">
        <v>4702</v>
      </c>
      <c r="F1441" s="10" t="s">
        <v>17</v>
      </c>
      <c r="G1441" s="10" t="s">
        <v>1597</v>
      </c>
      <c r="H1441" s="13" t="s">
        <v>1106</v>
      </c>
      <c r="J1441" s="12" t="s">
        <v>1105</v>
      </c>
      <c r="K1441" s="12" t="s">
        <v>1105</v>
      </c>
      <c r="L1441" s="14" t="s">
        <v>1107</v>
      </c>
      <c r="M1441" s="12" t="s">
        <v>1105</v>
      </c>
    </row>
    <row r="1442" spans="1:13" x14ac:dyDescent="0.25">
      <c r="A1442" s="10" t="s">
        <v>2754</v>
      </c>
      <c r="B1442" s="11">
        <v>45483.564778460648</v>
      </c>
      <c r="C1442" s="10">
        <v>23852</v>
      </c>
      <c r="D1442" s="10" t="s">
        <v>20</v>
      </c>
      <c r="E1442" s="10" t="s">
        <v>4702</v>
      </c>
      <c r="F1442" s="10" t="s">
        <v>1098</v>
      </c>
      <c r="G1442" s="10" t="s">
        <v>1597</v>
      </c>
      <c r="H1442" s="12" t="s">
        <v>1105</v>
      </c>
      <c r="J1442" s="12" t="s">
        <v>1105</v>
      </c>
      <c r="K1442" s="12" t="s">
        <v>1105</v>
      </c>
      <c r="L1442" s="12" t="s">
        <v>1105</v>
      </c>
      <c r="M1442" s="12" t="s">
        <v>1105</v>
      </c>
    </row>
    <row r="1443" spans="1:13" x14ac:dyDescent="0.25">
      <c r="A1443" s="10" t="s">
        <v>2759</v>
      </c>
      <c r="B1443" s="11">
        <v>45407.513651828704</v>
      </c>
      <c r="C1443" s="10">
        <v>23913</v>
      </c>
      <c r="D1443" s="10" t="s">
        <v>13</v>
      </c>
      <c r="E1443" s="10" t="s">
        <v>45</v>
      </c>
      <c r="F1443" s="10" t="s">
        <v>1097</v>
      </c>
      <c r="G1443" s="10" t="s">
        <v>1546</v>
      </c>
      <c r="H1443" s="13" t="s">
        <v>1106</v>
      </c>
      <c r="J1443" s="13" t="s">
        <v>1106</v>
      </c>
      <c r="K1443" s="13" t="s">
        <v>1106</v>
      </c>
      <c r="L1443" s="13" t="s">
        <v>1106</v>
      </c>
      <c r="M1443" s="13" t="s">
        <v>1106</v>
      </c>
    </row>
    <row r="1444" spans="1:13" x14ac:dyDescent="0.25">
      <c r="A1444" s="10" t="s">
        <v>2758</v>
      </c>
      <c r="B1444" s="11">
        <v>45526.549687893516</v>
      </c>
      <c r="C1444" s="10">
        <v>23913</v>
      </c>
      <c r="D1444" s="10" t="s">
        <v>13</v>
      </c>
      <c r="E1444" s="10" t="s">
        <v>45</v>
      </c>
      <c r="F1444" s="10" t="s">
        <v>1441</v>
      </c>
      <c r="G1444" s="10" t="s">
        <v>1546</v>
      </c>
      <c r="H1444" s="13" t="s">
        <v>1106</v>
      </c>
      <c r="J1444" s="12" t="s">
        <v>1105</v>
      </c>
      <c r="K1444" s="13" t="s">
        <v>1106</v>
      </c>
      <c r="L1444" s="12" t="s">
        <v>1105</v>
      </c>
      <c r="M1444" s="13" t="s">
        <v>1106</v>
      </c>
    </row>
    <row r="1445" spans="1:13" x14ac:dyDescent="0.25">
      <c r="A1445" s="10" t="s">
        <v>2757</v>
      </c>
      <c r="B1445" s="11">
        <v>45534.522593414353</v>
      </c>
      <c r="C1445" s="10">
        <v>23913</v>
      </c>
      <c r="D1445" s="10" t="s">
        <v>13</v>
      </c>
      <c r="E1445" s="10" t="s">
        <v>45</v>
      </c>
      <c r="F1445" s="10" t="s">
        <v>1441</v>
      </c>
      <c r="G1445" s="10" t="s">
        <v>1546</v>
      </c>
      <c r="H1445" s="12" t="s">
        <v>1105</v>
      </c>
      <c r="J1445" s="12" t="s">
        <v>1105</v>
      </c>
      <c r="K1445" s="12" t="s">
        <v>1105</v>
      </c>
      <c r="L1445" s="12" t="s">
        <v>1105</v>
      </c>
      <c r="M1445" s="12" t="s">
        <v>1105</v>
      </c>
    </row>
    <row r="1446" spans="1:13" x14ac:dyDescent="0.25">
      <c r="A1446" s="10" t="s">
        <v>2760</v>
      </c>
      <c r="B1446" s="11">
        <v>45562.502752627312</v>
      </c>
      <c r="C1446" s="10">
        <v>23941</v>
      </c>
      <c r="D1446" s="10" t="s">
        <v>16</v>
      </c>
      <c r="E1446" s="10" t="s">
        <v>25</v>
      </c>
      <c r="F1446" s="10" t="s">
        <v>1441</v>
      </c>
      <c r="G1446" s="10" t="s">
        <v>1597</v>
      </c>
      <c r="H1446" s="12" t="s">
        <v>1105</v>
      </c>
      <c r="J1446" s="12" t="s">
        <v>1105</v>
      </c>
      <c r="K1446" s="12" t="s">
        <v>1105</v>
      </c>
      <c r="L1446" s="12" t="s">
        <v>1105</v>
      </c>
      <c r="M1446" s="12" t="s">
        <v>1105</v>
      </c>
    </row>
    <row r="1447" spans="1:13" x14ac:dyDescent="0.25">
      <c r="A1447" s="10" t="s">
        <v>2761</v>
      </c>
      <c r="B1447" s="11">
        <v>45532.542638043982</v>
      </c>
      <c r="C1447" s="10">
        <v>23942</v>
      </c>
      <c r="D1447" s="10" t="s">
        <v>16</v>
      </c>
      <c r="E1447" s="10" t="s">
        <v>25</v>
      </c>
      <c r="F1447" s="10" t="s">
        <v>1097</v>
      </c>
      <c r="G1447" s="10" t="s">
        <v>1597</v>
      </c>
      <c r="H1447" s="10" t="s">
        <v>1099</v>
      </c>
    </row>
    <row r="1448" spans="1:13" x14ac:dyDescent="0.25">
      <c r="A1448" s="10" t="s">
        <v>2762</v>
      </c>
      <c r="B1448" s="11">
        <v>45434.479647094908</v>
      </c>
      <c r="C1448" s="10">
        <v>23962</v>
      </c>
      <c r="D1448" s="10" t="s">
        <v>16</v>
      </c>
      <c r="E1448" s="10" t="s">
        <v>43</v>
      </c>
      <c r="F1448" s="10" t="s">
        <v>1097</v>
      </c>
      <c r="G1448" s="10" t="s">
        <v>1554</v>
      </c>
      <c r="H1448" s="10" t="s">
        <v>1099</v>
      </c>
    </row>
    <row r="1449" spans="1:13" x14ac:dyDescent="0.25">
      <c r="A1449" s="10" t="s">
        <v>2763</v>
      </c>
      <c r="B1449" s="11">
        <v>45464.467253738425</v>
      </c>
      <c r="C1449" s="10">
        <v>23963</v>
      </c>
      <c r="D1449" s="10" t="s">
        <v>30</v>
      </c>
      <c r="E1449" s="10" t="s">
        <v>4663</v>
      </c>
      <c r="F1449" s="10" t="s">
        <v>1097</v>
      </c>
      <c r="G1449" s="10" t="s">
        <v>1554</v>
      </c>
      <c r="H1449" s="12" t="s">
        <v>1105</v>
      </c>
      <c r="J1449" s="12" t="s">
        <v>1105</v>
      </c>
      <c r="K1449" s="12" t="s">
        <v>1105</v>
      </c>
      <c r="L1449" s="12" t="s">
        <v>1105</v>
      </c>
      <c r="M1449" s="12" t="s">
        <v>1105</v>
      </c>
    </row>
    <row r="1450" spans="1:13" x14ac:dyDescent="0.25">
      <c r="A1450" s="10" t="s">
        <v>2764</v>
      </c>
      <c r="B1450" s="11">
        <v>45450.462363449071</v>
      </c>
      <c r="C1450" s="10">
        <v>23992</v>
      </c>
      <c r="D1450" s="10" t="s">
        <v>154</v>
      </c>
      <c r="E1450" s="10" t="s">
        <v>4703</v>
      </c>
      <c r="F1450" s="10" t="s">
        <v>1097</v>
      </c>
      <c r="G1450" s="10" t="s">
        <v>1557</v>
      </c>
      <c r="H1450" s="12" t="s">
        <v>1105</v>
      </c>
      <c r="J1450" s="12" t="s">
        <v>1105</v>
      </c>
      <c r="K1450" s="12" t="s">
        <v>1105</v>
      </c>
      <c r="L1450" s="12" t="s">
        <v>1105</v>
      </c>
      <c r="M1450" s="12" t="s">
        <v>1105</v>
      </c>
    </row>
    <row r="1451" spans="1:13" x14ac:dyDescent="0.25">
      <c r="A1451" s="10" t="s">
        <v>2765</v>
      </c>
      <c r="B1451" s="11">
        <v>45309.571196180557</v>
      </c>
      <c r="C1451" s="10">
        <v>23994</v>
      </c>
      <c r="D1451" s="10" t="s">
        <v>16</v>
      </c>
      <c r="E1451" s="10" t="s">
        <v>81</v>
      </c>
      <c r="F1451" s="10" t="s">
        <v>1097</v>
      </c>
      <c r="G1451" s="10" t="s">
        <v>3234</v>
      </c>
      <c r="H1451" s="10" t="s">
        <v>1099</v>
      </c>
    </row>
    <row r="1452" spans="1:13" x14ac:dyDescent="0.25">
      <c r="A1452" s="10" t="s">
        <v>2769</v>
      </c>
      <c r="B1452" s="11">
        <v>45476.460693356479</v>
      </c>
      <c r="C1452" s="10">
        <v>24019</v>
      </c>
      <c r="D1452" s="10" t="s">
        <v>20</v>
      </c>
      <c r="E1452" s="10" t="s">
        <v>4705</v>
      </c>
      <c r="F1452" s="10" t="s">
        <v>1097</v>
      </c>
      <c r="G1452" s="10" t="s">
        <v>3531</v>
      </c>
      <c r="H1452" s="13" t="s">
        <v>1106</v>
      </c>
      <c r="J1452" s="13" t="s">
        <v>1106</v>
      </c>
      <c r="K1452" s="13" t="s">
        <v>1106</v>
      </c>
      <c r="L1452" s="13" t="s">
        <v>1106</v>
      </c>
      <c r="M1452" s="13" t="s">
        <v>1106</v>
      </c>
    </row>
    <row r="1453" spans="1:13" x14ac:dyDescent="0.25">
      <c r="A1453" s="10" t="s">
        <v>2767</v>
      </c>
      <c r="B1453" s="11">
        <v>45314.610590648146</v>
      </c>
      <c r="C1453" s="10">
        <v>24023</v>
      </c>
      <c r="D1453" s="10" t="s">
        <v>16</v>
      </c>
      <c r="E1453" s="10" t="s">
        <v>22</v>
      </c>
      <c r="F1453" s="10" t="s">
        <v>1441</v>
      </c>
      <c r="G1453" s="10" t="s">
        <v>1605</v>
      </c>
      <c r="H1453" s="13" t="s">
        <v>1106</v>
      </c>
      <c r="J1453" s="12" t="s">
        <v>1105</v>
      </c>
      <c r="K1453" s="12" t="s">
        <v>1105</v>
      </c>
      <c r="L1453" s="14" t="s">
        <v>1107</v>
      </c>
      <c r="M1453" s="13" t="s">
        <v>1106</v>
      </c>
    </row>
    <row r="1454" spans="1:13" x14ac:dyDescent="0.25">
      <c r="A1454" s="10" t="s">
        <v>2766</v>
      </c>
      <c r="B1454" s="11">
        <v>45456.500545439812</v>
      </c>
      <c r="C1454" s="10">
        <v>24023</v>
      </c>
      <c r="D1454" s="10" t="s">
        <v>16</v>
      </c>
      <c r="E1454" s="10" t="s">
        <v>22</v>
      </c>
      <c r="F1454" s="10" t="s">
        <v>17</v>
      </c>
      <c r="G1454" s="10" t="s">
        <v>3531</v>
      </c>
      <c r="H1454" s="12" t="s">
        <v>1105</v>
      </c>
      <c r="J1454" s="12" t="s">
        <v>1105</v>
      </c>
      <c r="K1454" s="12" t="s">
        <v>1105</v>
      </c>
      <c r="L1454" s="12" t="s">
        <v>1105</v>
      </c>
      <c r="M1454" s="13" t="s">
        <v>1106</v>
      </c>
    </row>
    <row r="1455" spans="1:13" x14ac:dyDescent="0.25">
      <c r="A1455" s="10" t="s">
        <v>2768</v>
      </c>
      <c r="B1455" s="11">
        <v>45342.492303749998</v>
      </c>
      <c r="C1455" s="10">
        <v>24069</v>
      </c>
      <c r="D1455" s="10" t="s">
        <v>22</v>
      </c>
      <c r="E1455" s="10" t="s">
        <v>4679</v>
      </c>
      <c r="F1455" s="10" t="s">
        <v>1097</v>
      </c>
      <c r="G1455" s="10" t="s">
        <v>1546</v>
      </c>
      <c r="H1455" s="13" t="s">
        <v>1106</v>
      </c>
      <c r="J1455" s="12" t="s">
        <v>1105</v>
      </c>
      <c r="K1455" s="13" t="s">
        <v>1106</v>
      </c>
      <c r="L1455" s="12" t="s">
        <v>1105</v>
      </c>
      <c r="M1455" s="13" t="s">
        <v>1106</v>
      </c>
    </row>
    <row r="1456" spans="1:13" x14ac:dyDescent="0.25">
      <c r="A1456" s="10" t="s">
        <v>2770</v>
      </c>
      <c r="B1456" s="11">
        <v>45499.56196835648</v>
      </c>
      <c r="C1456" s="10">
        <v>24115</v>
      </c>
      <c r="D1456" s="10" t="s">
        <v>16</v>
      </c>
      <c r="E1456" s="10" t="s">
        <v>22</v>
      </c>
      <c r="F1456" s="10" t="s">
        <v>1097</v>
      </c>
      <c r="G1456" s="10" t="s">
        <v>1597</v>
      </c>
      <c r="H1456" s="10" t="s">
        <v>1099</v>
      </c>
    </row>
    <row r="1457" spans="1:13" x14ac:dyDescent="0.25">
      <c r="A1457" s="10" t="s">
        <v>4564</v>
      </c>
      <c r="B1457" s="11">
        <v>45628.573497361111</v>
      </c>
      <c r="C1457" s="10">
        <v>24125</v>
      </c>
      <c r="D1457" s="10" t="s">
        <v>45</v>
      </c>
      <c r="E1457" s="10" t="s">
        <v>4690</v>
      </c>
      <c r="F1457" s="10" t="s">
        <v>1097</v>
      </c>
      <c r="G1457" s="10" t="s">
        <v>1546</v>
      </c>
      <c r="H1457" s="10" t="s">
        <v>1099</v>
      </c>
    </row>
    <row r="1458" spans="1:13" x14ac:dyDescent="0.25">
      <c r="A1458" s="10" t="s">
        <v>4565</v>
      </c>
      <c r="B1458" s="11">
        <v>45628.574294583334</v>
      </c>
      <c r="C1458" s="10">
        <v>24126</v>
      </c>
      <c r="D1458" s="10" t="s">
        <v>45</v>
      </c>
      <c r="E1458" s="10" t="s">
        <v>4690</v>
      </c>
      <c r="F1458" s="10" t="s">
        <v>1097</v>
      </c>
      <c r="G1458" s="10" t="s">
        <v>1546</v>
      </c>
      <c r="H1458" s="10" t="s">
        <v>1099</v>
      </c>
    </row>
    <row r="1459" spans="1:13" x14ac:dyDescent="0.25">
      <c r="A1459" s="10" t="s">
        <v>2771</v>
      </c>
      <c r="B1459" s="11">
        <v>45478.491525891201</v>
      </c>
      <c r="C1459" s="10">
        <v>24130</v>
      </c>
      <c r="D1459" s="10" t="s">
        <v>22</v>
      </c>
      <c r="E1459" s="10" t="s">
        <v>4673</v>
      </c>
      <c r="F1459" s="10" t="s">
        <v>1097</v>
      </c>
      <c r="G1459" s="10" t="s">
        <v>1689</v>
      </c>
      <c r="H1459" s="14" t="s">
        <v>1100</v>
      </c>
      <c r="I1459" s="10" t="s">
        <v>1102</v>
      </c>
    </row>
    <row r="1460" spans="1:13" x14ac:dyDescent="0.25">
      <c r="A1460" s="10" t="s">
        <v>2772</v>
      </c>
      <c r="B1460" s="11">
        <v>45484.524580520832</v>
      </c>
      <c r="C1460" s="10">
        <v>24130</v>
      </c>
      <c r="D1460" s="10" t="s">
        <v>22</v>
      </c>
      <c r="E1460" s="10" t="s">
        <v>4673</v>
      </c>
      <c r="F1460" s="10" t="s">
        <v>1097</v>
      </c>
      <c r="G1460" s="10" t="s">
        <v>1689</v>
      </c>
      <c r="H1460" s="13" t="s">
        <v>1106</v>
      </c>
      <c r="J1460" s="13" t="s">
        <v>1106</v>
      </c>
      <c r="K1460" s="13" t="s">
        <v>1106</v>
      </c>
      <c r="L1460" s="14" t="s">
        <v>1107</v>
      </c>
      <c r="M1460" s="13" t="s">
        <v>1106</v>
      </c>
    </row>
    <row r="1461" spans="1:13" x14ac:dyDescent="0.25">
      <c r="A1461" s="10" t="s">
        <v>4296</v>
      </c>
      <c r="B1461" s="11">
        <v>45579.568613842595</v>
      </c>
      <c r="C1461" s="10">
        <v>24130</v>
      </c>
      <c r="D1461" s="10" t="s">
        <v>22</v>
      </c>
      <c r="E1461" s="10" t="s">
        <v>4673</v>
      </c>
      <c r="F1461" s="10" t="s">
        <v>1441</v>
      </c>
      <c r="G1461" s="10" t="s">
        <v>1689</v>
      </c>
      <c r="H1461" s="13" t="s">
        <v>1106</v>
      </c>
      <c r="J1461" s="13" t="s">
        <v>1106</v>
      </c>
      <c r="K1461" s="13" t="s">
        <v>1106</v>
      </c>
      <c r="L1461" s="13" t="s">
        <v>1106</v>
      </c>
      <c r="M1461" s="13" t="s">
        <v>1106</v>
      </c>
    </row>
    <row r="1462" spans="1:13" x14ac:dyDescent="0.25">
      <c r="A1462" s="10" t="s">
        <v>2774</v>
      </c>
      <c r="B1462" s="11">
        <v>45362.528868761576</v>
      </c>
      <c r="C1462" s="10">
        <v>24132</v>
      </c>
      <c r="D1462" s="10" t="s">
        <v>154</v>
      </c>
      <c r="E1462" s="10" t="s">
        <v>4665</v>
      </c>
      <c r="F1462" s="10" t="s">
        <v>1097</v>
      </c>
      <c r="G1462" s="10" t="s">
        <v>1554</v>
      </c>
      <c r="H1462" s="13" t="s">
        <v>1106</v>
      </c>
      <c r="J1462" s="13" t="s">
        <v>1106</v>
      </c>
      <c r="K1462" s="13" t="s">
        <v>1106</v>
      </c>
      <c r="L1462" s="14" t="s">
        <v>1107</v>
      </c>
      <c r="M1462" s="13" t="s">
        <v>1106</v>
      </c>
    </row>
    <row r="1463" spans="1:13" x14ac:dyDescent="0.25">
      <c r="A1463" s="10" t="s">
        <v>2773</v>
      </c>
      <c r="B1463" s="11">
        <v>45456.511313252318</v>
      </c>
      <c r="C1463" s="10">
        <v>24132</v>
      </c>
      <c r="D1463" s="10" t="s">
        <v>154</v>
      </c>
      <c r="E1463" s="10" t="s">
        <v>4665</v>
      </c>
      <c r="F1463" s="10" t="s">
        <v>1441</v>
      </c>
      <c r="G1463" s="10" t="s">
        <v>1554</v>
      </c>
      <c r="H1463" s="12" t="s">
        <v>1105</v>
      </c>
      <c r="J1463" s="12" t="s">
        <v>1105</v>
      </c>
      <c r="K1463" s="12" t="s">
        <v>1105</v>
      </c>
      <c r="L1463" s="12" t="s">
        <v>1105</v>
      </c>
      <c r="M1463" s="12" t="s">
        <v>1105</v>
      </c>
    </row>
    <row r="1464" spans="1:13" x14ac:dyDescent="0.25">
      <c r="A1464" s="10" t="s">
        <v>2776</v>
      </c>
      <c r="B1464" s="11">
        <v>45386.488552766205</v>
      </c>
      <c r="C1464" s="10">
        <v>24145</v>
      </c>
      <c r="D1464" s="10" t="s">
        <v>81</v>
      </c>
      <c r="E1464" s="10" t="s">
        <v>4674</v>
      </c>
      <c r="F1464" s="10" t="s">
        <v>1097</v>
      </c>
      <c r="G1464" s="10" t="s">
        <v>1554</v>
      </c>
      <c r="H1464" s="13" t="s">
        <v>1106</v>
      </c>
      <c r="J1464" s="13" t="s">
        <v>1106</v>
      </c>
      <c r="K1464" s="13" t="s">
        <v>1106</v>
      </c>
      <c r="L1464" s="14" t="s">
        <v>1107</v>
      </c>
      <c r="M1464" s="13" t="s">
        <v>1106</v>
      </c>
    </row>
    <row r="1465" spans="1:13" x14ac:dyDescent="0.25">
      <c r="A1465" s="10" t="s">
        <v>2775</v>
      </c>
      <c r="B1465" s="11">
        <v>45488.484615601854</v>
      </c>
      <c r="C1465" s="10">
        <v>24145</v>
      </c>
      <c r="D1465" s="10" t="s">
        <v>81</v>
      </c>
      <c r="E1465" s="10" t="s">
        <v>4674</v>
      </c>
      <c r="F1465" s="10" t="s">
        <v>1441</v>
      </c>
      <c r="G1465" s="10" t="s">
        <v>1554</v>
      </c>
      <c r="H1465" s="12" t="s">
        <v>1105</v>
      </c>
      <c r="J1465" s="12" t="s">
        <v>1105</v>
      </c>
      <c r="K1465" s="12" t="s">
        <v>1105</v>
      </c>
      <c r="L1465" s="12" t="s">
        <v>1105</v>
      </c>
      <c r="M1465" s="12" t="s">
        <v>1105</v>
      </c>
    </row>
    <row r="1466" spans="1:13" x14ac:dyDescent="0.25">
      <c r="A1466" s="10" t="s">
        <v>2777</v>
      </c>
      <c r="B1466" s="11">
        <v>45476.47441224537</v>
      </c>
      <c r="C1466" s="10">
        <v>24160</v>
      </c>
      <c r="D1466" s="10" t="s">
        <v>25</v>
      </c>
      <c r="E1466" s="10" t="s">
        <v>4669</v>
      </c>
      <c r="F1466" s="10" t="s">
        <v>1097</v>
      </c>
      <c r="G1466" s="10" t="s">
        <v>1557</v>
      </c>
      <c r="H1466" s="12" t="s">
        <v>1105</v>
      </c>
      <c r="J1466" s="12" t="s">
        <v>1105</v>
      </c>
      <c r="K1466" s="12" t="s">
        <v>1105</v>
      </c>
      <c r="L1466" s="12" t="s">
        <v>1105</v>
      </c>
      <c r="M1466" s="12" t="s">
        <v>1105</v>
      </c>
    </row>
    <row r="1467" spans="1:13" x14ac:dyDescent="0.25">
      <c r="A1467" s="10" t="s">
        <v>2778</v>
      </c>
      <c r="B1467" s="11">
        <v>45441.501609560182</v>
      </c>
      <c r="C1467" s="10">
        <v>24178</v>
      </c>
      <c r="D1467" s="10" t="s">
        <v>43</v>
      </c>
      <c r="E1467" s="10" t="s">
        <v>4658</v>
      </c>
      <c r="F1467" s="10" t="s">
        <v>1097</v>
      </c>
      <c r="G1467" s="10" t="s">
        <v>3531</v>
      </c>
      <c r="H1467" s="12" t="s">
        <v>1105</v>
      </c>
      <c r="J1467" s="12" t="s">
        <v>1105</v>
      </c>
      <c r="K1467" s="12" t="s">
        <v>1105</v>
      </c>
      <c r="L1467" s="12" t="s">
        <v>1105</v>
      </c>
      <c r="M1467" s="13" t="s">
        <v>1106</v>
      </c>
    </row>
    <row r="1468" spans="1:13" x14ac:dyDescent="0.25">
      <c r="A1468" s="10" t="s">
        <v>4484</v>
      </c>
      <c r="B1468" s="11">
        <v>45625.502770405095</v>
      </c>
      <c r="C1468" s="10">
        <v>24221</v>
      </c>
      <c r="D1468" s="10" t="s">
        <v>16</v>
      </c>
      <c r="E1468" s="10" t="s">
        <v>25</v>
      </c>
      <c r="F1468" s="10" t="s">
        <v>1097</v>
      </c>
      <c r="G1468" s="10" t="s">
        <v>1557</v>
      </c>
      <c r="H1468" s="12" t="s">
        <v>1105</v>
      </c>
      <c r="J1468" s="12" t="s">
        <v>1105</v>
      </c>
      <c r="K1468" s="12" t="s">
        <v>1105</v>
      </c>
      <c r="L1468" s="12" t="s">
        <v>1105</v>
      </c>
      <c r="M1468" s="12" t="s">
        <v>1105</v>
      </c>
    </row>
    <row r="1469" spans="1:13" x14ac:dyDescent="0.25">
      <c r="A1469" s="10" t="s">
        <v>2780</v>
      </c>
      <c r="B1469" s="11">
        <v>45428.487678067133</v>
      </c>
      <c r="C1469" s="10">
        <v>24229</v>
      </c>
      <c r="D1469" s="10" t="s">
        <v>43</v>
      </c>
      <c r="E1469" s="10" t="s">
        <v>4675</v>
      </c>
      <c r="F1469" s="10" t="s">
        <v>1097</v>
      </c>
      <c r="G1469" s="10" t="s">
        <v>1546</v>
      </c>
      <c r="H1469" s="13" t="s">
        <v>1106</v>
      </c>
      <c r="J1469" s="12" t="s">
        <v>1105</v>
      </c>
      <c r="K1469" s="12" t="s">
        <v>1105</v>
      </c>
      <c r="L1469" s="14" t="s">
        <v>1107</v>
      </c>
      <c r="M1469" s="13" t="s">
        <v>1106</v>
      </c>
    </row>
    <row r="1470" spans="1:13" x14ac:dyDescent="0.25">
      <c r="A1470" s="10" t="s">
        <v>2779</v>
      </c>
      <c r="B1470" s="11">
        <v>45530.551152905093</v>
      </c>
      <c r="C1470" s="10">
        <v>24229</v>
      </c>
      <c r="D1470" s="10" t="s">
        <v>43</v>
      </c>
      <c r="E1470" s="10" t="s">
        <v>4675</v>
      </c>
      <c r="F1470" s="10" t="s">
        <v>1441</v>
      </c>
      <c r="G1470" s="10" t="s">
        <v>1546</v>
      </c>
      <c r="H1470" s="12" t="s">
        <v>1105</v>
      </c>
      <c r="J1470" s="12" t="s">
        <v>1105</v>
      </c>
      <c r="K1470" s="12" t="s">
        <v>1105</v>
      </c>
      <c r="L1470" s="12" t="s">
        <v>1105</v>
      </c>
      <c r="M1470" s="12" t="s">
        <v>1105</v>
      </c>
    </row>
    <row r="1471" spans="1:13" x14ac:dyDescent="0.25">
      <c r="A1471" s="10" t="s">
        <v>2781</v>
      </c>
      <c r="B1471" s="11">
        <v>45372.503297685187</v>
      </c>
      <c r="C1471" s="10">
        <v>24246</v>
      </c>
      <c r="D1471" s="10" t="s">
        <v>43</v>
      </c>
      <c r="E1471" s="10" t="s">
        <v>4671</v>
      </c>
      <c r="F1471" s="10" t="s">
        <v>1097</v>
      </c>
      <c r="G1471" s="10" t="s">
        <v>3531</v>
      </c>
      <c r="H1471" s="12" t="s">
        <v>1105</v>
      </c>
      <c r="J1471" s="12" t="s">
        <v>1105</v>
      </c>
      <c r="K1471" s="12" t="s">
        <v>1105</v>
      </c>
      <c r="L1471" s="12" t="s">
        <v>1105</v>
      </c>
      <c r="M1471" s="13" t="s">
        <v>1106</v>
      </c>
    </row>
    <row r="1472" spans="1:13" x14ac:dyDescent="0.25">
      <c r="A1472" s="10" t="s">
        <v>2782</v>
      </c>
      <c r="B1472" s="11">
        <v>45490.514423368055</v>
      </c>
      <c r="C1472" s="10">
        <v>24293</v>
      </c>
      <c r="D1472" s="10" t="s">
        <v>16</v>
      </c>
      <c r="E1472" s="10" t="s">
        <v>22</v>
      </c>
      <c r="F1472" s="10" t="s">
        <v>1097</v>
      </c>
      <c r="G1472" s="10" t="s">
        <v>1603</v>
      </c>
      <c r="H1472" s="12" t="s">
        <v>1105</v>
      </c>
      <c r="J1472" s="12" t="s">
        <v>1105</v>
      </c>
      <c r="K1472" s="12" t="s">
        <v>1105</v>
      </c>
      <c r="L1472" s="13" t="s">
        <v>1106</v>
      </c>
      <c r="M1472" s="12" t="s">
        <v>1105</v>
      </c>
    </row>
    <row r="1473" spans="1:13" x14ac:dyDescent="0.25">
      <c r="A1473" s="10" t="s">
        <v>2784</v>
      </c>
      <c r="B1473" s="11">
        <v>45460.527668194445</v>
      </c>
      <c r="C1473" s="10">
        <v>24295</v>
      </c>
      <c r="D1473" s="10" t="s">
        <v>16</v>
      </c>
      <c r="E1473" s="10" t="s">
        <v>22</v>
      </c>
      <c r="F1473" s="10" t="s">
        <v>1097</v>
      </c>
      <c r="G1473" s="10" t="s">
        <v>1554</v>
      </c>
      <c r="H1473" s="13" t="s">
        <v>1106</v>
      </c>
      <c r="J1473" s="13" t="s">
        <v>1106</v>
      </c>
      <c r="K1473" s="13" t="s">
        <v>1106</v>
      </c>
      <c r="L1473" s="14" t="s">
        <v>1107</v>
      </c>
      <c r="M1473" s="13" t="s">
        <v>1106</v>
      </c>
    </row>
    <row r="1474" spans="1:13" x14ac:dyDescent="0.25">
      <c r="A1474" s="10" t="s">
        <v>2783</v>
      </c>
      <c r="B1474" s="11">
        <v>45554.454420694441</v>
      </c>
      <c r="C1474" s="10">
        <v>24295</v>
      </c>
      <c r="D1474" s="10" t="s">
        <v>16</v>
      </c>
      <c r="E1474" s="10" t="s">
        <v>22</v>
      </c>
      <c r="F1474" s="10" t="s">
        <v>1441</v>
      </c>
      <c r="G1474" s="10" t="s">
        <v>1554</v>
      </c>
      <c r="H1474" s="13" t="s">
        <v>1106</v>
      </c>
      <c r="J1474" s="13" t="s">
        <v>1106</v>
      </c>
      <c r="K1474" s="13" t="s">
        <v>1106</v>
      </c>
      <c r="L1474" s="12" t="s">
        <v>1105</v>
      </c>
      <c r="M1474" s="13" t="s">
        <v>1106</v>
      </c>
    </row>
    <row r="1475" spans="1:13" x14ac:dyDescent="0.25">
      <c r="A1475" s="10" t="s">
        <v>4511</v>
      </c>
      <c r="B1475" s="11">
        <v>45642.488037523151</v>
      </c>
      <c r="C1475" s="10">
        <v>24295</v>
      </c>
      <c r="D1475" s="10" t="s">
        <v>16</v>
      </c>
      <c r="E1475" s="10" t="s">
        <v>22</v>
      </c>
      <c r="F1475" s="10" t="s">
        <v>17</v>
      </c>
      <c r="G1475" s="10" t="s">
        <v>1554</v>
      </c>
      <c r="H1475" s="12" t="s">
        <v>1105</v>
      </c>
      <c r="J1475" s="12" t="s">
        <v>1105</v>
      </c>
      <c r="K1475" s="12" t="s">
        <v>1105</v>
      </c>
      <c r="L1475" s="12" t="s">
        <v>1105</v>
      </c>
      <c r="M1475" s="12" t="s">
        <v>1105</v>
      </c>
    </row>
    <row r="1476" spans="1:13" x14ac:dyDescent="0.25">
      <c r="A1476" s="10" t="s">
        <v>2785</v>
      </c>
      <c r="B1476" s="11">
        <v>45330.693091701389</v>
      </c>
      <c r="C1476" s="10">
        <v>24296</v>
      </c>
      <c r="D1476" s="10" t="s">
        <v>81</v>
      </c>
      <c r="E1476" s="10" t="s">
        <v>4687</v>
      </c>
      <c r="F1476" s="10" t="s">
        <v>1097</v>
      </c>
      <c r="G1476" s="10" t="s">
        <v>1554</v>
      </c>
      <c r="H1476" s="10" t="s">
        <v>1099</v>
      </c>
    </row>
    <row r="1477" spans="1:13" x14ac:dyDescent="0.25">
      <c r="A1477" s="10" t="s">
        <v>2788</v>
      </c>
      <c r="B1477" s="11">
        <v>45330.453852743056</v>
      </c>
      <c r="C1477" s="10">
        <v>24303</v>
      </c>
      <c r="D1477" s="10" t="s">
        <v>20</v>
      </c>
      <c r="E1477" s="10" t="s">
        <v>4664</v>
      </c>
      <c r="F1477" s="10" t="s">
        <v>1097</v>
      </c>
      <c r="G1477" s="10" t="s">
        <v>1554</v>
      </c>
      <c r="H1477" s="13" t="s">
        <v>1106</v>
      </c>
      <c r="J1477" s="13" t="s">
        <v>1106</v>
      </c>
      <c r="K1477" s="14" t="s">
        <v>1107</v>
      </c>
      <c r="L1477" s="13" t="s">
        <v>1106</v>
      </c>
      <c r="M1477" s="13" t="s">
        <v>1106</v>
      </c>
    </row>
    <row r="1478" spans="1:13" x14ac:dyDescent="0.25">
      <c r="A1478" s="10" t="s">
        <v>2787</v>
      </c>
      <c r="B1478" s="11">
        <v>45420.50613209491</v>
      </c>
      <c r="C1478" s="10">
        <v>24303</v>
      </c>
      <c r="D1478" s="10" t="s">
        <v>20</v>
      </c>
      <c r="E1478" s="10" t="s">
        <v>4664</v>
      </c>
      <c r="F1478" s="10" t="s">
        <v>1441</v>
      </c>
      <c r="G1478" s="10" t="s">
        <v>1554</v>
      </c>
      <c r="H1478" s="13" t="s">
        <v>1106</v>
      </c>
      <c r="J1478" s="12" t="s">
        <v>1105</v>
      </c>
      <c r="K1478" s="14" t="s">
        <v>1107</v>
      </c>
      <c r="L1478" s="12" t="s">
        <v>1105</v>
      </c>
      <c r="M1478" s="13" t="s">
        <v>1106</v>
      </c>
    </row>
    <row r="1479" spans="1:13" x14ac:dyDescent="0.25">
      <c r="A1479" s="10" t="s">
        <v>2786</v>
      </c>
      <c r="B1479" s="11">
        <v>45484.398361342595</v>
      </c>
      <c r="C1479" s="10">
        <v>24303</v>
      </c>
      <c r="D1479" s="10" t="s">
        <v>20</v>
      </c>
      <c r="E1479" s="10" t="s">
        <v>4664</v>
      </c>
      <c r="F1479" s="10" t="s">
        <v>17</v>
      </c>
      <c r="G1479" s="10" t="s">
        <v>1554</v>
      </c>
      <c r="H1479" s="12" t="s">
        <v>1105</v>
      </c>
      <c r="J1479" s="12" t="s">
        <v>1105</v>
      </c>
      <c r="K1479" s="12" t="s">
        <v>1105</v>
      </c>
      <c r="L1479" s="12" t="s">
        <v>1105</v>
      </c>
      <c r="M1479" s="12" t="s">
        <v>1105</v>
      </c>
    </row>
    <row r="1480" spans="1:13" x14ac:dyDescent="0.25">
      <c r="A1480" s="10" t="s">
        <v>2789</v>
      </c>
      <c r="B1480" s="11">
        <v>45335.472616967592</v>
      </c>
      <c r="C1480" s="10">
        <v>24315</v>
      </c>
      <c r="D1480" s="10" t="s">
        <v>20</v>
      </c>
      <c r="E1480" s="10" t="s">
        <v>4693</v>
      </c>
      <c r="F1480" s="10" t="s">
        <v>1441</v>
      </c>
      <c r="G1480" s="10" t="s">
        <v>3528</v>
      </c>
      <c r="H1480" s="12" t="s">
        <v>1105</v>
      </c>
      <c r="J1480" s="12" t="s">
        <v>1105</v>
      </c>
      <c r="K1480" s="12" t="s">
        <v>1105</v>
      </c>
      <c r="L1480" s="12" t="s">
        <v>1105</v>
      </c>
      <c r="M1480" s="12" t="s">
        <v>1105</v>
      </c>
    </row>
    <row r="1481" spans="1:13" x14ac:dyDescent="0.25">
      <c r="A1481" s="10" t="s">
        <v>2792</v>
      </c>
      <c r="B1481" s="11">
        <v>45384.465564826387</v>
      </c>
      <c r="C1481" s="10">
        <v>24331</v>
      </c>
      <c r="D1481" s="10" t="s">
        <v>20</v>
      </c>
      <c r="E1481" s="10" t="s">
        <v>4664</v>
      </c>
      <c r="F1481" s="10" t="s">
        <v>1441</v>
      </c>
      <c r="G1481" s="10" t="s">
        <v>1546</v>
      </c>
      <c r="H1481" s="13" t="s">
        <v>1106</v>
      </c>
      <c r="J1481" s="14" t="s">
        <v>1107</v>
      </c>
      <c r="K1481" s="12" t="s">
        <v>1105</v>
      </c>
      <c r="L1481" s="13" t="s">
        <v>1106</v>
      </c>
      <c r="M1481" s="12" t="s">
        <v>1105</v>
      </c>
    </row>
    <row r="1482" spans="1:13" x14ac:dyDescent="0.25">
      <c r="A1482" s="10" t="s">
        <v>2791</v>
      </c>
      <c r="B1482" s="11">
        <v>45386.490522858796</v>
      </c>
      <c r="C1482" s="10">
        <v>24331</v>
      </c>
      <c r="D1482" s="10" t="s">
        <v>20</v>
      </c>
      <c r="E1482" s="10" t="s">
        <v>4664</v>
      </c>
      <c r="F1482" s="10" t="s">
        <v>1441</v>
      </c>
      <c r="G1482" s="10" t="s">
        <v>1546</v>
      </c>
      <c r="H1482" s="13" t="s">
        <v>1106</v>
      </c>
      <c r="J1482" s="13" t="s">
        <v>1106</v>
      </c>
      <c r="K1482" s="13" t="s">
        <v>1106</v>
      </c>
      <c r="L1482" s="12" t="s">
        <v>1105</v>
      </c>
      <c r="M1482" s="12" t="s">
        <v>1105</v>
      </c>
    </row>
    <row r="1483" spans="1:13" x14ac:dyDescent="0.25">
      <c r="A1483" s="10" t="s">
        <v>2790</v>
      </c>
      <c r="B1483" s="11">
        <v>45461.434989340276</v>
      </c>
      <c r="C1483" s="10">
        <v>24331</v>
      </c>
      <c r="D1483" s="10" t="s">
        <v>20</v>
      </c>
      <c r="E1483" s="10" t="s">
        <v>4664</v>
      </c>
      <c r="F1483" s="10" t="s">
        <v>17</v>
      </c>
      <c r="G1483" s="10" t="s">
        <v>1546</v>
      </c>
      <c r="H1483" s="12" t="s">
        <v>1105</v>
      </c>
      <c r="J1483" s="12" t="s">
        <v>1105</v>
      </c>
      <c r="K1483" s="12" t="s">
        <v>1105</v>
      </c>
      <c r="L1483" s="12" t="s">
        <v>1105</v>
      </c>
      <c r="M1483" s="12" t="s">
        <v>1105</v>
      </c>
    </row>
    <row r="1484" spans="1:13" x14ac:dyDescent="0.25">
      <c r="A1484" s="10" t="s">
        <v>2793</v>
      </c>
      <c r="B1484" s="11">
        <v>45448.618867754631</v>
      </c>
      <c r="C1484" s="10">
        <v>24337</v>
      </c>
      <c r="D1484" s="10" t="s">
        <v>25</v>
      </c>
      <c r="E1484" s="10" t="s">
        <v>4669</v>
      </c>
      <c r="F1484" s="10" t="s">
        <v>1097</v>
      </c>
      <c r="G1484" s="10" t="s">
        <v>1546</v>
      </c>
      <c r="H1484" s="13" t="s">
        <v>1106</v>
      </c>
      <c r="J1484" s="13" t="s">
        <v>1106</v>
      </c>
      <c r="K1484" s="13" t="s">
        <v>1106</v>
      </c>
      <c r="L1484" s="14" t="s">
        <v>1107</v>
      </c>
      <c r="M1484" s="13" t="s">
        <v>1106</v>
      </c>
    </row>
    <row r="1485" spans="1:13" x14ac:dyDescent="0.25">
      <c r="A1485" s="10" t="s">
        <v>4403</v>
      </c>
      <c r="B1485" s="11">
        <v>45586.566204270835</v>
      </c>
      <c r="C1485" s="10">
        <v>24337</v>
      </c>
      <c r="D1485" s="10" t="s">
        <v>25</v>
      </c>
      <c r="E1485" s="10" t="s">
        <v>4669</v>
      </c>
      <c r="F1485" s="10" t="s">
        <v>1441</v>
      </c>
      <c r="G1485" s="10" t="s">
        <v>1546</v>
      </c>
      <c r="H1485" s="12" t="s">
        <v>1105</v>
      </c>
      <c r="J1485" s="12" t="s">
        <v>1105</v>
      </c>
      <c r="K1485" s="12" t="s">
        <v>1105</v>
      </c>
      <c r="L1485" s="12" t="s">
        <v>1105</v>
      </c>
      <c r="M1485" s="12" t="s">
        <v>1105</v>
      </c>
    </row>
    <row r="1486" spans="1:13" x14ac:dyDescent="0.25">
      <c r="A1486" s="10" t="s">
        <v>2794</v>
      </c>
      <c r="B1486" s="11">
        <v>45378.472249745369</v>
      </c>
      <c r="C1486" s="10">
        <v>24354</v>
      </c>
      <c r="D1486" s="10" t="s">
        <v>16</v>
      </c>
      <c r="E1486" s="10" t="s">
        <v>22</v>
      </c>
      <c r="F1486" s="10" t="s">
        <v>1098</v>
      </c>
      <c r="G1486" s="10" t="s">
        <v>3531</v>
      </c>
      <c r="H1486" s="12" t="s">
        <v>1105</v>
      </c>
      <c r="J1486" s="12" t="s">
        <v>1105</v>
      </c>
      <c r="K1486" s="12" t="s">
        <v>1105</v>
      </c>
      <c r="L1486" s="12" t="s">
        <v>1105</v>
      </c>
      <c r="M1486" s="12" t="s">
        <v>1105</v>
      </c>
    </row>
    <row r="1487" spans="1:13" x14ac:dyDescent="0.25">
      <c r="A1487" s="10" t="s">
        <v>2795</v>
      </c>
      <c r="B1487" s="11">
        <v>45300.511271944444</v>
      </c>
      <c r="C1487" s="10">
        <v>24380</v>
      </c>
      <c r="D1487" s="10" t="s">
        <v>22</v>
      </c>
      <c r="E1487" s="10" t="s">
        <v>4720</v>
      </c>
      <c r="F1487" s="10" t="s">
        <v>17</v>
      </c>
      <c r="G1487" s="10" t="s">
        <v>3234</v>
      </c>
      <c r="H1487" s="12" t="s">
        <v>1105</v>
      </c>
      <c r="J1487" s="12" t="s">
        <v>1105</v>
      </c>
      <c r="K1487" s="13" t="s">
        <v>1106</v>
      </c>
      <c r="L1487" s="12" t="s">
        <v>1105</v>
      </c>
      <c r="M1487" s="12" t="s">
        <v>1105</v>
      </c>
    </row>
    <row r="1488" spans="1:13" x14ac:dyDescent="0.25">
      <c r="A1488" s="10" t="s">
        <v>2797</v>
      </c>
      <c r="B1488" s="11">
        <v>45341.487999999998</v>
      </c>
      <c r="C1488" s="10">
        <v>24416</v>
      </c>
      <c r="D1488" s="10" t="s">
        <v>20</v>
      </c>
      <c r="E1488" s="10" t="s">
        <v>4682</v>
      </c>
      <c r="F1488" s="10" t="s">
        <v>1441</v>
      </c>
      <c r="G1488" s="10" t="s">
        <v>1689</v>
      </c>
      <c r="H1488" s="13" t="s">
        <v>1106</v>
      </c>
      <c r="J1488" s="13" t="s">
        <v>1106</v>
      </c>
      <c r="K1488" s="13" t="s">
        <v>1106</v>
      </c>
      <c r="L1488" s="12" t="s">
        <v>1105</v>
      </c>
      <c r="M1488" s="13" t="s">
        <v>1106</v>
      </c>
    </row>
    <row r="1489" spans="1:13" x14ac:dyDescent="0.25">
      <c r="A1489" s="10" t="s">
        <v>2796</v>
      </c>
      <c r="B1489" s="11">
        <v>45386.553892372685</v>
      </c>
      <c r="C1489" s="10">
        <v>24416</v>
      </c>
      <c r="D1489" s="10" t="s">
        <v>20</v>
      </c>
      <c r="E1489" s="10" t="s">
        <v>4682</v>
      </c>
      <c r="F1489" s="10" t="s">
        <v>17</v>
      </c>
      <c r="G1489" s="10" t="s">
        <v>1689</v>
      </c>
      <c r="H1489" s="12" t="s">
        <v>1105</v>
      </c>
      <c r="J1489" s="12" t="s">
        <v>1105</v>
      </c>
      <c r="K1489" s="13" t="s">
        <v>1106</v>
      </c>
      <c r="L1489" s="12" t="s">
        <v>1105</v>
      </c>
      <c r="M1489" s="12" t="s">
        <v>1105</v>
      </c>
    </row>
    <row r="1490" spans="1:13" x14ac:dyDescent="0.25">
      <c r="A1490" s="10" t="s">
        <v>2798</v>
      </c>
      <c r="B1490" s="11">
        <v>45366.516197199075</v>
      </c>
      <c r="C1490" s="10">
        <v>24435</v>
      </c>
      <c r="D1490" s="10" t="s">
        <v>13</v>
      </c>
      <c r="E1490" s="10" t="s">
        <v>154</v>
      </c>
      <c r="F1490" s="10" t="s">
        <v>1097</v>
      </c>
      <c r="G1490" s="10" t="s">
        <v>3531</v>
      </c>
      <c r="H1490" s="10" t="s">
        <v>1099</v>
      </c>
    </row>
    <row r="1491" spans="1:13" x14ac:dyDescent="0.25">
      <c r="A1491" s="10" t="s">
        <v>2799</v>
      </c>
      <c r="B1491" s="11">
        <v>45322.48152739583</v>
      </c>
      <c r="C1491" s="10">
        <v>24438</v>
      </c>
      <c r="D1491" s="10" t="s">
        <v>20</v>
      </c>
      <c r="E1491" s="10" t="s">
        <v>4711</v>
      </c>
      <c r="F1491" s="10" t="s">
        <v>1441</v>
      </c>
      <c r="G1491" s="10" t="s">
        <v>1689</v>
      </c>
      <c r="H1491" s="12" t="s">
        <v>1105</v>
      </c>
      <c r="J1491" s="12" t="s">
        <v>1105</v>
      </c>
      <c r="K1491" s="12" t="s">
        <v>1105</v>
      </c>
      <c r="L1491" s="12" t="s">
        <v>1105</v>
      </c>
      <c r="M1491" s="13" t="s">
        <v>1106</v>
      </c>
    </row>
    <row r="1492" spans="1:13" x14ac:dyDescent="0.25">
      <c r="A1492" s="10" t="s">
        <v>2800</v>
      </c>
      <c r="B1492" s="11">
        <v>45442.554088067132</v>
      </c>
      <c r="C1492" s="10">
        <v>24450</v>
      </c>
      <c r="D1492" s="10" t="s">
        <v>154</v>
      </c>
      <c r="E1492" s="10" t="s">
        <v>4699</v>
      </c>
      <c r="F1492" s="10" t="s">
        <v>1097</v>
      </c>
      <c r="G1492" s="10" t="s">
        <v>3531</v>
      </c>
      <c r="H1492" s="12" t="s">
        <v>1105</v>
      </c>
      <c r="J1492" s="12" t="s">
        <v>1105</v>
      </c>
      <c r="K1492" s="12" t="s">
        <v>1105</v>
      </c>
      <c r="L1492" s="12" t="s">
        <v>1105</v>
      </c>
      <c r="M1492" s="13" t="s">
        <v>1106</v>
      </c>
    </row>
    <row r="1493" spans="1:13" x14ac:dyDescent="0.25">
      <c r="A1493" s="10" t="s">
        <v>2801</v>
      </c>
      <c r="B1493" s="11">
        <v>45327.536214849541</v>
      </c>
      <c r="C1493" s="10">
        <v>24479</v>
      </c>
      <c r="D1493" s="10" t="s">
        <v>22</v>
      </c>
      <c r="E1493" s="10" t="s">
        <v>4685</v>
      </c>
      <c r="F1493" s="10" t="s">
        <v>17</v>
      </c>
      <c r="G1493" s="10" t="s">
        <v>1689</v>
      </c>
      <c r="H1493" s="12" t="s">
        <v>1105</v>
      </c>
      <c r="J1493" s="12" t="s">
        <v>1105</v>
      </c>
      <c r="K1493" s="12" t="s">
        <v>1105</v>
      </c>
      <c r="L1493" s="12" t="s">
        <v>1105</v>
      </c>
      <c r="M1493" s="13" t="s">
        <v>1106</v>
      </c>
    </row>
    <row r="1494" spans="1:13" x14ac:dyDescent="0.25">
      <c r="A1494" s="10" t="s">
        <v>2802</v>
      </c>
      <c r="B1494" s="11">
        <v>45475.542306574076</v>
      </c>
      <c r="C1494" s="10">
        <v>24486</v>
      </c>
      <c r="D1494" s="10" t="s">
        <v>22</v>
      </c>
      <c r="E1494" s="10" t="s">
        <v>4685</v>
      </c>
      <c r="F1494" s="10" t="s">
        <v>1441</v>
      </c>
      <c r="G1494" s="10" t="s">
        <v>1597</v>
      </c>
      <c r="H1494" s="12" t="s">
        <v>1105</v>
      </c>
      <c r="J1494" s="12" t="s">
        <v>1105</v>
      </c>
      <c r="K1494" s="12" t="s">
        <v>1105</v>
      </c>
      <c r="L1494" s="12" t="s">
        <v>1105</v>
      </c>
      <c r="M1494" s="13" t="s">
        <v>1106</v>
      </c>
    </row>
    <row r="1495" spans="1:13" x14ac:dyDescent="0.25">
      <c r="A1495" s="10" t="s">
        <v>2803</v>
      </c>
      <c r="B1495" s="11">
        <v>45469.492034768518</v>
      </c>
      <c r="C1495" s="10">
        <v>24492</v>
      </c>
      <c r="D1495" s="10" t="s">
        <v>25</v>
      </c>
      <c r="E1495" s="10" t="s">
        <v>4669</v>
      </c>
      <c r="F1495" s="10" t="s">
        <v>1097</v>
      </c>
      <c r="G1495" s="10" t="s">
        <v>1546</v>
      </c>
      <c r="H1495" s="12" t="s">
        <v>1105</v>
      </c>
      <c r="J1495" s="12" t="s">
        <v>1105</v>
      </c>
      <c r="K1495" s="12" t="s">
        <v>1105</v>
      </c>
      <c r="L1495" s="12" t="s">
        <v>1105</v>
      </c>
      <c r="M1495" s="12" t="s">
        <v>1105</v>
      </c>
    </row>
    <row r="1496" spans="1:13" x14ac:dyDescent="0.25">
      <c r="A1496" s="10" t="s">
        <v>2804</v>
      </c>
      <c r="B1496" s="11">
        <v>45366.776542719905</v>
      </c>
      <c r="C1496" s="10">
        <v>24493</v>
      </c>
      <c r="D1496" s="10" t="s">
        <v>25</v>
      </c>
      <c r="E1496" s="10" t="s">
        <v>4669</v>
      </c>
      <c r="F1496" s="10" t="s">
        <v>1097</v>
      </c>
      <c r="G1496" s="10" t="s">
        <v>3531</v>
      </c>
      <c r="H1496" s="10" t="s">
        <v>1099</v>
      </c>
    </row>
    <row r="1497" spans="1:13" x14ac:dyDescent="0.25">
      <c r="A1497" s="10" t="s">
        <v>2805</v>
      </c>
      <c r="B1497" s="11">
        <v>45532.523994421295</v>
      </c>
      <c r="C1497" s="10">
        <v>24498</v>
      </c>
      <c r="D1497" s="10" t="s">
        <v>16</v>
      </c>
      <c r="E1497" s="10" t="s">
        <v>25</v>
      </c>
      <c r="F1497" s="10" t="s">
        <v>1097</v>
      </c>
      <c r="G1497" s="10" t="s">
        <v>1689</v>
      </c>
      <c r="H1497" s="13" t="s">
        <v>1106</v>
      </c>
      <c r="J1497" s="13" t="s">
        <v>1106</v>
      </c>
      <c r="K1497" s="13" t="s">
        <v>1106</v>
      </c>
      <c r="L1497" s="13" t="s">
        <v>1106</v>
      </c>
      <c r="M1497" s="13" t="s">
        <v>1106</v>
      </c>
    </row>
    <row r="1498" spans="1:13" x14ac:dyDescent="0.25">
      <c r="A1498" s="10" t="s">
        <v>2806</v>
      </c>
      <c r="B1498" s="11">
        <v>45344.588262708334</v>
      </c>
      <c r="C1498" s="10">
        <v>24504</v>
      </c>
      <c r="D1498" s="10" t="s">
        <v>30</v>
      </c>
      <c r="E1498" s="10" t="s">
        <v>4706</v>
      </c>
      <c r="F1498" s="10" t="s">
        <v>17</v>
      </c>
      <c r="G1498" s="10" t="s">
        <v>1597</v>
      </c>
      <c r="H1498" s="12" t="s">
        <v>1105</v>
      </c>
      <c r="J1498" s="12" t="s">
        <v>1105</v>
      </c>
      <c r="K1498" s="12" t="s">
        <v>1105</v>
      </c>
      <c r="L1498" s="12" t="s">
        <v>1105</v>
      </c>
      <c r="M1498" s="13" t="s">
        <v>1106</v>
      </c>
    </row>
    <row r="1499" spans="1:13" x14ac:dyDescent="0.25">
      <c r="A1499" s="10" t="s">
        <v>2807</v>
      </c>
      <c r="B1499" s="11">
        <v>45295.557319259256</v>
      </c>
      <c r="C1499" s="10">
        <v>24507</v>
      </c>
      <c r="D1499" s="10" t="s">
        <v>25</v>
      </c>
      <c r="E1499" s="10" t="s">
        <v>4669</v>
      </c>
      <c r="F1499" s="10" t="s">
        <v>17</v>
      </c>
      <c r="G1499" s="10" t="s">
        <v>1597</v>
      </c>
      <c r="H1499" s="12" t="s">
        <v>1105</v>
      </c>
      <c r="J1499" s="12" t="s">
        <v>1105</v>
      </c>
      <c r="K1499" s="12" t="s">
        <v>1105</v>
      </c>
      <c r="L1499" s="12" t="s">
        <v>1105</v>
      </c>
      <c r="M1499" s="12" t="s">
        <v>1105</v>
      </c>
    </row>
    <row r="1500" spans="1:13" x14ac:dyDescent="0.25">
      <c r="A1500" s="10" t="s">
        <v>2808</v>
      </c>
      <c r="B1500" s="11">
        <v>45406.566994166664</v>
      </c>
      <c r="C1500" s="10">
        <v>24514</v>
      </c>
      <c r="D1500" s="10" t="s">
        <v>30</v>
      </c>
      <c r="E1500" s="10" t="s">
        <v>4663</v>
      </c>
      <c r="F1500" s="10" t="s">
        <v>1441</v>
      </c>
      <c r="G1500" s="10" t="s">
        <v>1689</v>
      </c>
      <c r="H1500" s="12" t="s">
        <v>1105</v>
      </c>
      <c r="J1500" s="12" t="s">
        <v>1105</v>
      </c>
      <c r="K1500" s="12" t="s">
        <v>1105</v>
      </c>
      <c r="L1500" s="12" t="s">
        <v>1105</v>
      </c>
      <c r="M1500" s="13" t="s">
        <v>1106</v>
      </c>
    </row>
    <row r="1501" spans="1:13" x14ac:dyDescent="0.25">
      <c r="A1501" s="10" t="s">
        <v>2809</v>
      </c>
      <c r="B1501" s="11">
        <v>45327.518823761573</v>
      </c>
      <c r="C1501" s="10">
        <v>24531</v>
      </c>
      <c r="D1501" s="10" t="s">
        <v>22</v>
      </c>
      <c r="E1501" s="10" t="s">
        <v>4673</v>
      </c>
      <c r="F1501" s="10" t="s">
        <v>17</v>
      </c>
      <c r="G1501" s="10" t="s">
        <v>1689</v>
      </c>
      <c r="H1501" s="12" t="s">
        <v>1105</v>
      </c>
      <c r="J1501" s="12" t="s">
        <v>1105</v>
      </c>
      <c r="K1501" s="12" t="s">
        <v>1105</v>
      </c>
      <c r="L1501" s="12" t="s">
        <v>1105</v>
      </c>
      <c r="M1501" s="13" t="s">
        <v>1106</v>
      </c>
    </row>
    <row r="1502" spans="1:13" x14ac:dyDescent="0.25">
      <c r="A1502" s="10" t="s">
        <v>2810</v>
      </c>
      <c r="B1502" s="11">
        <v>45499.543433171297</v>
      </c>
      <c r="C1502" s="10">
        <v>24534</v>
      </c>
      <c r="D1502" s="10" t="s">
        <v>16</v>
      </c>
      <c r="E1502" s="10" t="s">
        <v>22</v>
      </c>
      <c r="F1502" s="10" t="s">
        <v>1097</v>
      </c>
      <c r="G1502" s="10" t="s">
        <v>1597</v>
      </c>
      <c r="H1502" s="12" t="s">
        <v>1105</v>
      </c>
      <c r="J1502" s="12" t="s">
        <v>1105</v>
      </c>
      <c r="K1502" s="12" t="s">
        <v>1105</v>
      </c>
      <c r="L1502" s="12" t="s">
        <v>1105</v>
      </c>
      <c r="M1502" s="12" t="s">
        <v>1105</v>
      </c>
    </row>
    <row r="1503" spans="1:13" x14ac:dyDescent="0.25">
      <c r="A1503" s="10" t="s">
        <v>2812</v>
      </c>
      <c r="B1503" s="11">
        <v>45321.586386817129</v>
      </c>
      <c r="C1503" s="10">
        <v>24541</v>
      </c>
      <c r="D1503" s="10" t="s">
        <v>25</v>
      </c>
      <c r="E1503" s="10" t="s">
        <v>4669</v>
      </c>
      <c r="F1503" s="10" t="s">
        <v>1441</v>
      </c>
      <c r="G1503" s="10" t="s">
        <v>1689</v>
      </c>
      <c r="H1503" s="13" t="s">
        <v>1106</v>
      </c>
      <c r="J1503" s="13" t="s">
        <v>1106</v>
      </c>
      <c r="K1503" s="13" t="s">
        <v>1106</v>
      </c>
      <c r="L1503" s="13" t="s">
        <v>1106</v>
      </c>
      <c r="M1503" s="13" t="s">
        <v>1106</v>
      </c>
    </row>
    <row r="1504" spans="1:13" x14ac:dyDescent="0.25">
      <c r="A1504" s="10" t="s">
        <v>2811</v>
      </c>
      <c r="B1504" s="11">
        <v>45407.535732256947</v>
      </c>
      <c r="C1504" s="10">
        <v>24541</v>
      </c>
      <c r="D1504" s="10" t="s">
        <v>25</v>
      </c>
      <c r="E1504" s="10" t="s">
        <v>4669</v>
      </c>
      <c r="F1504" s="10" t="s">
        <v>17</v>
      </c>
      <c r="G1504" s="10" t="s">
        <v>1689</v>
      </c>
      <c r="H1504" s="12" t="s">
        <v>1105</v>
      </c>
      <c r="J1504" s="12" t="s">
        <v>1105</v>
      </c>
      <c r="K1504" s="12" t="s">
        <v>1105</v>
      </c>
      <c r="L1504" s="12" t="s">
        <v>1105</v>
      </c>
      <c r="M1504" s="12" t="s">
        <v>1105</v>
      </c>
    </row>
    <row r="1505" spans="1:13" x14ac:dyDescent="0.25">
      <c r="A1505" s="10" t="s">
        <v>2814</v>
      </c>
      <c r="B1505" s="11">
        <v>45343.540561296293</v>
      </c>
      <c r="C1505" s="10">
        <v>24542</v>
      </c>
      <c r="D1505" s="10" t="s">
        <v>25</v>
      </c>
      <c r="E1505" s="10" t="s">
        <v>4677</v>
      </c>
      <c r="F1505" s="10" t="s">
        <v>1441</v>
      </c>
      <c r="G1505" s="10" t="s">
        <v>1689</v>
      </c>
      <c r="H1505" s="13" t="s">
        <v>1106</v>
      </c>
      <c r="J1505" s="13" t="s">
        <v>1106</v>
      </c>
      <c r="K1505" s="13" t="s">
        <v>1106</v>
      </c>
      <c r="L1505" s="12" t="s">
        <v>1105</v>
      </c>
      <c r="M1505" s="13" t="s">
        <v>1106</v>
      </c>
    </row>
    <row r="1506" spans="1:13" x14ac:dyDescent="0.25">
      <c r="A1506" s="10" t="s">
        <v>2813</v>
      </c>
      <c r="B1506" s="11">
        <v>45443.561644085647</v>
      </c>
      <c r="C1506" s="10">
        <v>24542</v>
      </c>
      <c r="D1506" s="10" t="s">
        <v>25</v>
      </c>
      <c r="E1506" s="10" t="s">
        <v>4677</v>
      </c>
      <c r="F1506" s="10" t="s">
        <v>17</v>
      </c>
      <c r="G1506" s="10" t="s">
        <v>1689</v>
      </c>
      <c r="H1506" s="13" t="s">
        <v>1106</v>
      </c>
      <c r="J1506" s="12" t="s">
        <v>1105</v>
      </c>
      <c r="K1506" s="13" t="s">
        <v>1106</v>
      </c>
      <c r="L1506" s="12" t="s">
        <v>1105</v>
      </c>
      <c r="M1506" s="13" t="s">
        <v>1106</v>
      </c>
    </row>
    <row r="1507" spans="1:13" x14ac:dyDescent="0.25">
      <c r="A1507" s="10" t="s">
        <v>4411</v>
      </c>
      <c r="B1507" s="11">
        <v>45587.545746041666</v>
      </c>
      <c r="C1507" s="10">
        <v>24542</v>
      </c>
      <c r="D1507" s="10" t="s">
        <v>25</v>
      </c>
      <c r="E1507" s="10" t="s">
        <v>4677</v>
      </c>
      <c r="F1507" s="10" t="s">
        <v>1098</v>
      </c>
      <c r="G1507" s="10" t="s">
        <v>1689</v>
      </c>
      <c r="H1507" s="12" t="s">
        <v>1105</v>
      </c>
      <c r="J1507" s="12" t="s">
        <v>1105</v>
      </c>
      <c r="K1507" s="13" t="s">
        <v>1106</v>
      </c>
      <c r="L1507" s="12" t="s">
        <v>1105</v>
      </c>
      <c r="M1507" s="12" t="s">
        <v>1105</v>
      </c>
    </row>
    <row r="1508" spans="1:13" x14ac:dyDescent="0.25">
      <c r="A1508" s="10" t="s">
        <v>2815</v>
      </c>
      <c r="B1508" s="11">
        <v>45299.536486145837</v>
      </c>
      <c r="C1508" s="10">
        <v>24550</v>
      </c>
      <c r="D1508" s="10" t="s">
        <v>16</v>
      </c>
      <c r="E1508" s="10" t="s">
        <v>30</v>
      </c>
      <c r="F1508" s="10" t="s">
        <v>17</v>
      </c>
      <c r="G1508" s="10" t="s">
        <v>3234</v>
      </c>
      <c r="H1508" s="12" t="s">
        <v>1105</v>
      </c>
      <c r="J1508" s="12" t="s">
        <v>1105</v>
      </c>
      <c r="K1508" s="12" t="s">
        <v>1105</v>
      </c>
      <c r="L1508" s="12" t="s">
        <v>1105</v>
      </c>
      <c r="M1508" s="13" t="s">
        <v>1106</v>
      </c>
    </row>
    <row r="1509" spans="1:13" x14ac:dyDescent="0.25">
      <c r="A1509" s="10" t="s">
        <v>2816</v>
      </c>
      <c r="B1509" s="11">
        <v>45345.470910428237</v>
      </c>
      <c r="C1509" s="10">
        <v>24558</v>
      </c>
      <c r="D1509" s="10" t="s">
        <v>43</v>
      </c>
      <c r="E1509" s="10" t="s">
        <v>4695</v>
      </c>
      <c r="F1509" s="10" t="s">
        <v>17</v>
      </c>
      <c r="G1509" s="10" t="s">
        <v>1689</v>
      </c>
      <c r="H1509" s="12" t="s">
        <v>1105</v>
      </c>
      <c r="J1509" s="12" t="s">
        <v>1105</v>
      </c>
      <c r="K1509" s="12" t="s">
        <v>1105</v>
      </c>
      <c r="L1509" s="12" t="s">
        <v>1105</v>
      </c>
      <c r="M1509" s="12" t="s">
        <v>1105</v>
      </c>
    </row>
    <row r="1510" spans="1:13" x14ac:dyDescent="0.25">
      <c r="A1510" s="10" t="s">
        <v>2818</v>
      </c>
      <c r="B1510" s="11">
        <v>45320.515319826387</v>
      </c>
      <c r="C1510" s="10">
        <v>24561</v>
      </c>
      <c r="D1510" s="10" t="s">
        <v>154</v>
      </c>
      <c r="E1510" s="10" t="s">
        <v>4703</v>
      </c>
      <c r="F1510" s="10" t="s">
        <v>1441</v>
      </c>
      <c r="G1510" s="10" t="s">
        <v>1689</v>
      </c>
      <c r="H1510" s="13" t="s">
        <v>1106</v>
      </c>
      <c r="J1510" s="13" t="s">
        <v>1106</v>
      </c>
      <c r="K1510" s="13" t="s">
        <v>1106</v>
      </c>
      <c r="L1510" s="12" t="s">
        <v>1105</v>
      </c>
      <c r="M1510" s="13" t="s">
        <v>1106</v>
      </c>
    </row>
    <row r="1511" spans="1:13" x14ac:dyDescent="0.25">
      <c r="A1511" s="10" t="s">
        <v>2817</v>
      </c>
      <c r="B1511" s="11">
        <v>45404.484086736113</v>
      </c>
      <c r="C1511" s="10">
        <v>24561</v>
      </c>
      <c r="D1511" s="10" t="s">
        <v>154</v>
      </c>
      <c r="E1511" s="10" t="s">
        <v>4703</v>
      </c>
      <c r="F1511" s="10" t="s">
        <v>17</v>
      </c>
      <c r="G1511" s="10" t="s">
        <v>1689</v>
      </c>
      <c r="H1511" s="12" t="s">
        <v>1105</v>
      </c>
      <c r="J1511" s="12" t="s">
        <v>1105</v>
      </c>
      <c r="K1511" s="12" t="s">
        <v>1105</v>
      </c>
      <c r="L1511" s="12" t="s">
        <v>1105</v>
      </c>
      <c r="M1511" s="13" t="s">
        <v>1106</v>
      </c>
    </row>
    <row r="1512" spans="1:13" x14ac:dyDescent="0.25">
      <c r="A1512" s="10" t="s">
        <v>2819</v>
      </c>
      <c r="B1512" s="11">
        <v>45334.483550636571</v>
      </c>
      <c r="C1512" s="10">
        <v>24568</v>
      </c>
      <c r="D1512" s="10" t="s">
        <v>20</v>
      </c>
      <c r="E1512" s="10" t="s">
        <v>4711</v>
      </c>
      <c r="F1512" s="10" t="s">
        <v>1441</v>
      </c>
      <c r="G1512" s="10" t="s">
        <v>3530</v>
      </c>
      <c r="H1512" s="12" t="s">
        <v>1105</v>
      </c>
      <c r="J1512" s="12" t="s">
        <v>1105</v>
      </c>
      <c r="K1512" s="12" t="s">
        <v>1105</v>
      </c>
      <c r="L1512" s="12" t="s">
        <v>1105</v>
      </c>
      <c r="M1512" s="12" t="s">
        <v>1105</v>
      </c>
    </row>
    <row r="1513" spans="1:13" x14ac:dyDescent="0.25">
      <c r="A1513" s="10" t="s">
        <v>2821</v>
      </c>
      <c r="B1513" s="11">
        <v>45488.539618738425</v>
      </c>
      <c r="C1513" s="10">
        <v>24570</v>
      </c>
      <c r="D1513" s="10" t="s">
        <v>30</v>
      </c>
      <c r="E1513" s="10" t="s">
        <v>4672</v>
      </c>
      <c r="F1513" s="10" t="s">
        <v>1097</v>
      </c>
      <c r="G1513" s="10" t="s">
        <v>1689</v>
      </c>
      <c r="H1513" s="13" t="s">
        <v>1106</v>
      </c>
      <c r="J1513" s="13" t="s">
        <v>1106</v>
      </c>
      <c r="K1513" s="13" t="s">
        <v>1106</v>
      </c>
      <c r="L1513" s="14" t="s">
        <v>1107</v>
      </c>
      <c r="M1513" s="13" t="s">
        <v>1106</v>
      </c>
    </row>
    <row r="1514" spans="1:13" x14ac:dyDescent="0.25">
      <c r="A1514" s="10" t="s">
        <v>2820</v>
      </c>
      <c r="B1514" s="11">
        <v>45560.602674849535</v>
      </c>
      <c r="C1514" s="10">
        <v>24570</v>
      </c>
      <c r="D1514" s="10" t="s">
        <v>30</v>
      </c>
      <c r="E1514" s="10" t="s">
        <v>4672</v>
      </c>
      <c r="F1514" s="10" t="s">
        <v>1441</v>
      </c>
      <c r="G1514" s="10" t="s">
        <v>1689</v>
      </c>
      <c r="H1514" s="12" t="s">
        <v>1105</v>
      </c>
      <c r="J1514" s="12" t="s">
        <v>1105</v>
      </c>
      <c r="K1514" s="12" t="s">
        <v>1105</v>
      </c>
      <c r="L1514" s="12" t="s">
        <v>1105</v>
      </c>
      <c r="M1514" s="13" t="s">
        <v>1106</v>
      </c>
    </row>
    <row r="1515" spans="1:13" x14ac:dyDescent="0.25">
      <c r="A1515" s="10" t="s">
        <v>2822</v>
      </c>
      <c r="B1515" s="11">
        <v>45387.52060491898</v>
      </c>
      <c r="C1515" s="10">
        <v>24574</v>
      </c>
      <c r="D1515" s="10" t="s">
        <v>25</v>
      </c>
      <c r="E1515" s="10" t="s">
        <v>4669</v>
      </c>
      <c r="F1515" s="10" t="s">
        <v>1097</v>
      </c>
      <c r="G1515" s="10" t="s">
        <v>3531</v>
      </c>
      <c r="H1515" s="10" t="s">
        <v>1099</v>
      </c>
    </row>
    <row r="1516" spans="1:13" x14ac:dyDescent="0.25">
      <c r="A1516" s="10" t="s">
        <v>2824</v>
      </c>
      <c r="B1516" s="11">
        <v>45355.477016736113</v>
      </c>
      <c r="C1516" s="10">
        <v>24575</v>
      </c>
      <c r="D1516" s="10" t="s">
        <v>43</v>
      </c>
      <c r="E1516" s="10" t="s">
        <v>4671</v>
      </c>
      <c r="F1516" s="10" t="s">
        <v>1441</v>
      </c>
      <c r="G1516" s="10" t="s">
        <v>1546</v>
      </c>
      <c r="H1516" s="13" t="s">
        <v>1106</v>
      </c>
      <c r="J1516" s="12" t="s">
        <v>1105</v>
      </c>
      <c r="K1516" s="12" t="s">
        <v>1105</v>
      </c>
      <c r="L1516" s="14" t="s">
        <v>1107</v>
      </c>
      <c r="M1516" s="13" t="s">
        <v>1106</v>
      </c>
    </row>
    <row r="1517" spans="1:13" x14ac:dyDescent="0.25">
      <c r="A1517" s="10" t="s">
        <v>2823</v>
      </c>
      <c r="B1517" s="11">
        <v>45497.47875263889</v>
      </c>
      <c r="C1517" s="10">
        <v>24575</v>
      </c>
      <c r="D1517" s="10" t="s">
        <v>43</v>
      </c>
      <c r="E1517" s="10" t="s">
        <v>4671</v>
      </c>
      <c r="F1517" s="10" t="s">
        <v>17</v>
      </c>
      <c r="G1517" s="10" t="s">
        <v>1546</v>
      </c>
      <c r="H1517" s="12" t="s">
        <v>1105</v>
      </c>
      <c r="J1517" s="12" t="s">
        <v>1105</v>
      </c>
      <c r="K1517" s="12" t="s">
        <v>1105</v>
      </c>
      <c r="L1517" s="12" t="s">
        <v>1105</v>
      </c>
      <c r="M1517" s="12" t="s">
        <v>1105</v>
      </c>
    </row>
    <row r="1518" spans="1:13" x14ac:dyDescent="0.25">
      <c r="A1518" s="10" t="s">
        <v>2825</v>
      </c>
      <c r="B1518" s="11">
        <v>45510.571852002315</v>
      </c>
      <c r="C1518" s="10">
        <v>24576</v>
      </c>
      <c r="D1518" s="10" t="s">
        <v>25</v>
      </c>
      <c r="E1518" s="10" t="s">
        <v>4677</v>
      </c>
      <c r="F1518" s="10" t="s">
        <v>1097</v>
      </c>
      <c r="G1518" s="10" t="s">
        <v>1689</v>
      </c>
      <c r="H1518" s="13" t="s">
        <v>1106</v>
      </c>
      <c r="J1518" s="13" t="s">
        <v>1106</v>
      </c>
      <c r="K1518" s="13" t="s">
        <v>1106</v>
      </c>
      <c r="L1518" s="14" t="s">
        <v>1107</v>
      </c>
      <c r="M1518" s="13" t="s">
        <v>1106</v>
      </c>
    </row>
    <row r="1519" spans="1:13" x14ac:dyDescent="0.25">
      <c r="A1519" s="10" t="s">
        <v>2826</v>
      </c>
      <c r="B1519" s="11">
        <v>45306.438503668978</v>
      </c>
      <c r="C1519" s="10">
        <v>24582</v>
      </c>
      <c r="D1519" s="10" t="s">
        <v>20</v>
      </c>
      <c r="E1519" s="10" t="s">
        <v>4664</v>
      </c>
      <c r="F1519" s="10" t="s">
        <v>1097</v>
      </c>
      <c r="G1519" s="10" t="s">
        <v>1546</v>
      </c>
      <c r="H1519" s="12" t="s">
        <v>1105</v>
      </c>
      <c r="J1519" s="12" t="s">
        <v>1105</v>
      </c>
      <c r="K1519" s="12" t="s">
        <v>1105</v>
      </c>
      <c r="L1519" s="12" t="s">
        <v>1105</v>
      </c>
      <c r="M1519" s="12" t="s">
        <v>1105</v>
      </c>
    </row>
    <row r="1520" spans="1:13" x14ac:dyDescent="0.25">
      <c r="A1520" s="10" t="s">
        <v>4448</v>
      </c>
      <c r="B1520" s="11">
        <v>45603.628094699074</v>
      </c>
      <c r="C1520" s="10">
        <v>24582</v>
      </c>
      <c r="D1520" s="10" t="s">
        <v>20</v>
      </c>
      <c r="E1520" s="10" t="s">
        <v>4664</v>
      </c>
      <c r="F1520" s="10" t="s">
        <v>1097</v>
      </c>
      <c r="G1520" s="10" t="s">
        <v>1546</v>
      </c>
      <c r="H1520" s="12" t="s">
        <v>1105</v>
      </c>
      <c r="J1520" s="12" t="s">
        <v>1105</v>
      </c>
      <c r="K1520" s="12" t="s">
        <v>1105</v>
      </c>
      <c r="L1520" s="12" t="s">
        <v>1105</v>
      </c>
      <c r="M1520" s="12" t="s">
        <v>1105</v>
      </c>
    </row>
    <row r="1521" spans="1:13" x14ac:dyDescent="0.25">
      <c r="A1521" s="10" t="s">
        <v>2828</v>
      </c>
      <c r="B1521" s="11">
        <v>45310.574799918984</v>
      </c>
      <c r="C1521" s="10">
        <v>24584</v>
      </c>
      <c r="D1521" s="10" t="s">
        <v>154</v>
      </c>
      <c r="E1521" s="10" t="s">
        <v>4678</v>
      </c>
      <c r="F1521" s="10" t="s">
        <v>1441</v>
      </c>
      <c r="G1521" s="10" t="s">
        <v>1689</v>
      </c>
      <c r="H1521" s="13" t="s">
        <v>1106</v>
      </c>
      <c r="J1521" s="13" t="s">
        <v>1106</v>
      </c>
      <c r="K1521" s="13" t="s">
        <v>1106</v>
      </c>
      <c r="L1521" s="13" t="s">
        <v>1106</v>
      </c>
      <c r="M1521" s="12" t="s">
        <v>1105</v>
      </c>
    </row>
    <row r="1522" spans="1:13" x14ac:dyDescent="0.25">
      <c r="A1522" s="10" t="s">
        <v>2827</v>
      </c>
      <c r="B1522" s="11">
        <v>45371.453724375002</v>
      </c>
      <c r="C1522" s="10">
        <v>24584</v>
      </c>
      <c r="D1522" s="10" t="s">
        <v>154</v>
      </c>
      <c r="E1522" s="10" t="s">
        <v>4678</v>
      </c>
      <c r="F1522" s="10" t="s">
        <v>17</v>
      </c>
      <c r="G1522" s="10" t="s">
        <v>1689</v>
      </c>
      <c r="H1522" s="12" t="s">
        <v>1105</v>
      </c>
      <c r="J1522" s="12" t="s">
        <v>1105</v>
      </c>
      <c r="K1522" s="12" t="s">
        <v>1105</v>
      </c>
      <c r="L1522" s="12" t="s">
        <v>1105</v>
      </c>
      <c r="M1522" s="12" t="s">
        <v>1105</v>
      </c>
    </row>
    <row r="1523" spans="1:13" x14ac:dyDescent="0.25">
      <c r="A1523" s="10" t="s">
        <v>2829</v>
      </c>
      <c r="B1523" s="11">
        <v>45302.45596540509</v>
      </c>
      <c r="C1523" s="10">
        <v>24594</v>
      </c>
      <c r="D1523" s="10" t="s">
        <v>16</v>
      </c>
      <c r="E1523" s="10" t="s">
        <v>22</v>
      </c>
      <c r="F1523" s="10" t="s">
        <v>1097</v>
      </c>
      <c r="G1523" s="10" t="s">
        <v>1546</v>
      </c>
      <c r="H1523" s="10" t="s">
        <v>1099</v>
      </c>
    </row>
    <row r="1524" spans="1:13" x14ac:dyDescent="0.25">
      <c r="A1524" s="10" t="s">
        <v>2830</v>
      </c>
      <c r="B1524" s="11">
        <v>45329.574857395834</v>
      </c>
      <c r="C1524" s="10">
        <v>24597</v>
      </c>
      <c r="D1524" s="10" t="s">
        <v>30</v>
      </c>
      <c r="E1524" s="10" t="s">
        <v>4663</v>
      </c>
      <c r="F1524" s="10" t="s">
        <v>1441</v>
      </c>
      <c r="G1524" s="10" t="s">
        <v>1546</v>
      </c>
      <c r="H1524" s="12" t="s">
        <v>1105</v>
      </c>
      <c r="J1524" s="12" t="s">
        <v>1105</v>
      </c>
      <c r="K1524" s="12" t="s">
        <v>1105</v>
      </c>
      <c r="L1524" s="12" t="s">
        <v>1105</v>
      </c>
      <c r="M1524" s="12" t="s">
        <v>1105</v>
      </c>
    </row>
    <row r="1525" spans="1:13" x14ac:dyDescent="0.25">
      <c r="A1525" s="10" t="s">
        <v>2832</v>
      </c>
      <c r="B1525" s="11">
        <v>45331.489990092596</v>
      </c>
      <c r="C1525" s="10">
        <v>24598</v>
      </c>
      <c r="D1525" s="10" t="s">
        <v>30</v>
      </c>
      <c r="E1525" s="10" t="s">
        <v>4663</v>
      </c>
      <c r="F1525" s="10" t="s">
        <v>1097</v>
      </c>
      <c r="G1525" s="10" t="s">
        <v>1546</v>
      </c>
      <c r="H1525" s="13" t="s">
        <v>1106</v>
      </c>
      <c r="J1525" s="13" t="s">
        <v>1106</v>
      </c>
      <c r="K1525" s="13" t="s">
        <v>1106</v>
      </c>
      <c r="L1525" s="13" t="s">
        <v>1106</v>
      </c>
      <c r="M1525" s="13" t="s">
        <v>1106</v>
      </c>
    </row>
    <row r="1526" spans="1:13" x14ac:dyDescent="0.25">
      <c r="A1526" s="10" t="s">
        <v>2831</v>
      </c>
      <c r="B1526" s="11">
        <v>45421.555218055553</v>
      </c>
      <c r="C1526" s="10">
        <v>24598</v>
      </c>
      <c r="D1526" s="10" t="s">
        <v>30</v>
      </c>
      <c r="E1526" s="10" t="s">
        <v>4663</v>
      </c>
      <c r="F1526" s="10" t="s">
        <v>1441</v>
      </c>
      <c r="G1526" s="10" t="s">
        <v>1546</v>
      </c>
      <c r="H1526" s="12" t="s">
        <v>1105</v>
      </c>
      <c r="J1526" s="12" t="s">
        <v>1105</v>
      </c>
      <c r="K1526" s="12" t="s">
        <v>1105</v>
      </c>
      <c r="L1526" s="12" t="s">
        <v>1105</v>
      </c>
      <c r="M1526" s="12" t="s">
        <v>1105</v>
      </c>
    </row>
    <row r="1527" spans="1:13" x14ac:dyDescent="0.25">
      <c r="A1527" s="10" t="s">
        <v>2834</v>
      </c>
      <c r="B1527" s="11">
        <v>45307.5025469213</v>
      </c>
      <c r="C1527" s="10">
        <v>24599</v>
      </c>
      <c r="D1527" s="10" t="s">
        <v>30</v>
      </c>
      <c r="E1527" s="10" t="s">
        <v>4663</v>
      </c>
      <c r="F1527" s="10" t="s">
        <v>1441</v>
      </c>
      <c r="G1527" s="10" t="s">
        <v>1546</v>
      </c>
      <c r="H1527" s="13" t="s">
        <v>1106</v>
      </c>
      <c r="J1527" s="13" t="s">
        <v>1106</v>
      </c>
      <c r="K1527" s="13" t="s">
        <v>1106</v>
      </c>
      <c r="L1527" s="12" t="s">
        <v>1105</v>
      </c>
      <c r="M1527" s="13" t="s">
        <v>1106</v>
      </c>
    </row>
    <row r="1528" spans="1:13" x14ac:dyDescent="0.25">
      <c r="A1528" s="10" t="s">
        <v>2833</v>
      </c>
      <c r="B1528" s="11">
        <v>45434.473205011571</v>
      </c>
      <c r="C1528" s="10">
        <v>24599</v>
      </c>
      <c r="D1528" s="10" t="s">
        <v>30</v>
      </c>
      <c r="E1528" s="10" t="s">
        <v>4663</v>
      </c>
      <c r="F1528" s="10" t="s">
        <v>17</v>
      </c>
      <c r="G1528" s="10" t="s">
        <v>1546</v>
      </c>
      <c r="H1528" s="12" t="s">
        <v>1105</v>
      </c>
      <c r="J1528" s="12" t="s">
        <v>1105</v>
      </c>
      <c r="K1528" s="12" t="s">
        <v>1105</v>
      </c>
      <c r="L1528" s="12" t="s">
        <v>1105</v>
      </c>
      <c r="M1528" s="12" t="s">
        <v>1105</v>
      </c>
    </row>
    <row r="1529" spans="1:13" x14ac:dyDescent="0.25">
      <c r="A1529" s="10" t="s">
        <v>2835</v>
      </c>
      <c r="B1529" s="11">
        <v>45425.464176296293</v>
      </c>
      <c r="C1529" s="10">
        <v>24604</v>
      </c>
      <c r="D1529" s="10" t="s">
        <v>45</v>
      </c>
      <c r="E1529" s="10" t="s">
        <v>4690</v>
      </c>
      <c r="F1529" s="10" t="s">
        <v>1097</v>
      </c>
      <c r="G1529" s="10" t="s">
        <v>1546</v>
      </c>
      <c r="H1529" s="10" t="s">
        <v>1099</v>
      </c>
    </row>
    <row r="1530" spans="1:13" x14ac:dyDescent="0.25">
      <c r="A1530" s="10" t="s">
        <v>2837</v>
      </c>
      <c r="B1530" s="11">
        <v>45334.529473645831</v>
      </c>
      <c r="C1530" s="10">
        <v>24613</v>
      </c>
      <c r="D1530" s="10" t="s">
        <v>16</v>
      </c>
      <c r="E1530" s="10" t="s">
        <v>43</v>
      </c>
      <c r="F1530" s="10" t="s">
        <v>1441</v>
      </c>
      <c r="G1530" s="10" t="s">
        <v>1689</v>
      </c>
      <c r="H1530" s="13" t="s">
        <v>1106</v>
      </c>
      <c r="J1530" s="13" t="s">
        <v>1106</v>
      </c>
      <c r="K1530" s="13" t="s">
        <v>1106</v>
      </c>
      <c r="L1530" s="12" t="s">
        <v>1105</v>
      </c>
      <c r="M1530" s="13" t="s">
        <v>1106</v>
      </c>
    </row>
    <row r="1531" spans="1:13" x14ac:dyDescent="0.25">
      <c r="A1531" s="10" t="s">
        <v>2836</v>
      </c>
      <c r="B1531" s="11">
        <v>45441.500734594905</v>
      </c>
      <c r="C1531" s="10">
        <v>24613</v>
      </c>
      <c r="D1531" s="10" t="s">
        <v>16</v>
      </c>
      <c r="E1531" s="10" t="s">
        <v>43</v>
      </c>
      <c r="F1531" s="10" t="s">
        <v>17</v>
      </c>
      <c r="G1531" s="10" t="s">
        <v>1689</v>
      </c>
      <c r="H1531" s="12" t="s">
        <v>1105</v>
      </c>
      <c r="J1531" s="13" t="s">
        <v>1106</v>
      </c>
      <c r="K1531" s="12" t="s">
        <v>1105</v>
      </c>
      <c r="L1531" s="12" t="s">
        <v>1105</v>
      </c>
      <c r="M1531" s="12" t="s">
        <v>1105</v>
      </c>
    </row>
    <row r="1532" spans="1:13" x14ac:dyDescent="0.25">
      <c r="A1532" s="10" t="s">
        <v>2838</v>
      </c>
      <c r="B1532" s="11">
        <v>45471.551080393518</v>
      </c>
      <c r="C1532" s="10">
        <v>24617</v>
      </c>
      <c r="D1532" s="10" t="s">
        <v>45</v>
      </c>
      <c r="E1532" s="10" t="s">
        <v>4690</v>
      </c>
      <c r="F1532" s="10" t="s">
        <v>1097</v>
      </c>
      <c r="G1532" s="10" t="s">
        <v>1554</v>
      </c>
      <c r="H1532" s="12" t="s">
        <v>1105</v>
      </c>
      <c r="J1532" s="12" t="s">
        <v>1105</v>
      </c>
      <c r="K1532" s="12" t="s">
        <v>1105</v>
      </c>
      <c r="L1532" s="12" t="s">
        <v>1105</v>
      </c>
      <c r="M1532" s="12" t="s">
        <v>1105</v>
      </c>
    </row>
    <row r="1533" spans="1:13" x14ac:dyDescent="0.25">
      <c r="A1533" s="10" t="s">
        <v>2839</v>
      </c>
      <c r="B1533" s="11">
        <v>45327.491580937502</v>
      </c>
      <c r="C1533" s="10">
        <v>24618</v>
      </c>
      <c r="D1533" s="10" t="s">
        <v>43</v>
      </c>
      <c r="E1533" s="10" t="s">
        <v>4683</v>
      </c>
      <c r="F1533" s="10" t="s">
        <v>1441</v>
      </c>
      <c r="G1533" s="10" t="s">
        <v>3531</v>
      </c>
      <c r="H1533" s="12" t="s">
        <v>1105</v>
      </c>
      <c r="J1533" s="12" t="s">
        <v>1105</v>
      </c>
      <c r="K1533" s="13" t="s">
        <v>1106</v>
      </c>
      <c r="L1533" s="12" t="s">
        <v>1105</v>
      </c>
      <c r="M1533" s="12" t="s">
        <v>1105</v>
      </c>
    </row>
    <row r="1534" spans="1:13" x14ac:dyDescent="0.25">
      <c r="A1534" s="10" t="s">
        <v>2840</v>
      </c>
      <c r="B1534" s="11">
        <v>45334.527974594908</v>
      </c>
      <c r="C1534" s="10">
        <v>24620</v>
      </c>
      <c r="D1534" s="10" t="s">
        <v>20</v>
      </c>
      <c r="E1534" s="10" t="s">
        <v>4682</v>
      </c>
      <c r="F1534" s="10" t="s">
        <v>1441</v>
      </c>
      <c r="G1534" s="10" t="s">
        <v>3531</v>
      </c>
      <c r="H1534" s="12" t="s">
        <v>1105</v>
      </c>
      <c r="J1534" s="12" t="s">
        <v>1105</v>
      </c>
      <c r="K1534" s="12" t="s">
        <v>1105</v>
      </c>
      <c r="L1534" s="12" t="s">
        <v>1105</v>
      </c>
      <c r="M1534" s="12" t="s">
        <v>1105</v>
      </c>
    </row>
    <row r="1535" spans="1:13" x14ac:dyDescent="0.25">
      <c r="A1535" s="10" t="s">
        <v>2841</v>
      </c>
      <c r="B1535" s="11">
        <v>45404.532664305552</v>
      </c>
      <c r="C1535" s="10">
        <v>24639</v>
      </c>
      <c r="D1535" s="10" t="s">
        <v>25</v>
      </c>
      <c r="E1535" s="10" t="s">
        <v>4669</v>
      </c>
      <c r="F1535" s="10" t="s">
        <v>1097</v>
      </c>
      <c r="G1535" s="10" t="s">
        <v>1546</v>
      </c>
      <c r="H1535" s="13" t="s">
        <v>1106</v>
      </c>
      <c r="J1535" s="12" t="s">
        <v>1105</v>
      </c>
      <c r="K1535" s="13" t="s">
        <v>1106</v>
      </c>
      <c r="L1535" s="12" t="s">
        <v>1105</v>
      </c>
      <c r="M1535" s="13" t="s">
        <v>1106</v>
      </c>
    </row>
    <row r="1536" spans="1:13" x14ac:dyDescent="0.25">
      <c r="A1536" s="10" t="s">
        <v>4453</v>
      </c>
      <c r="B1536" s="11">
        <v>45608.54235210648</v>
      </c>
      <c r="C1536" s="10">
        <v>24639</v>
      </c>
      <c r="D1536" s="10" t="s">
        <v>25</v>
      </c>
      <c r="E1536" s="10" t="s">
        <v>4669</v>
      </c>
      <c r="F1536" s="10" t="s">
        <v>1441</v>
      </c>
      <c r="G1536" s="10" t="s">
        <v>1546</v>
      </c>
      <c r="H1536" s="12" t="s">
        <v>1105</v>
      </c>
      <c r="J1536" s="12" t="s">
        <v>1105</v>
      </c>
      <c r="K1536" s="12" t="s">
        <v>1105</v>
      </c>
      <c r="L1536" s="12" t="s">
        <v>1105</v>
      </c>
      <c r="M1536" s="12" t="s">
        <v>1105</v>
      </c>
    </row>
    <row r="1537" spans="1:13" x14ac:dyDescent="0.25">
      <c r="A1537" s="10" t="s">
        <v>2842</v>
      </c>
      <c r="B1537" s="11">
        <v>45300.482288101855</v>
      </c>
      <c r="C1537" s="10">
        <v>24643</v>
      </c>
      <c r="D1537" s="10" t="s">
        <v>81</v>
      </c>
      <c r="E1537" s="10" t="s">
        <v>4692</v>
      </c>
      <c r="F1537" s="10" t="s">
        <v>1441</v>
      </c>
      <c r="G1537" s="10" t="s">
        <v>3234</v>
      </c>
      <c r="H1537" s="12" t="s">
        <v>1105</v>
      </c>
      <c r="J1537" s="13" t="s">
        <v>1106</v>
      </c>
      <c r="K1537" s="12" t="s">
        <v>1105</v>
      </c>
      <c r="L1537" s="12" t="s">
        <v>1105</v>
      </c>
      <c r="M1537" s="12" t="s">
        <v>1105</v>
      </c>
    </row>
    <row r="1538" spans="1:13" x14ac:dyDescent="0.25">
      <c r="A1538" s="10" t="s">
        <v>2843</v>
      </c>
      <c r="B1538" s="11">
        <v>45497.456353090274</v>
      </c>
      <c r="C1538" s="10">
        <v>24650</v>
      </c>
      <c r="D1538" s="10" t="s">
        <v>43</v>
      </c>
      <c r="E1538" s="10" t="s">
        <v>4681</v>
      </c>
      <c r="F1538" s="10" t="s">
        <v>1097</v>
      </c>
      <c r="G1538" s="10" t="s">
        <v>1689</v>
      </c>
      <c r="H1538" s="10" t="s">
        <v>1099</v>
      </c>
    </row>
    <row r="1539" spans="1:13" x14ac:dyDescent="0.25">
      <c r="A1539" s="10" t="s">
        <v>2844</v>
      </c>
      <c r="B1539" s="11">
        <v>45362.576301608795</v>
      </c>
      <c r="C1539" s="10">
        <v>24671</v>
      </c>
      <c r="D1539" s="10" t="s">
        <v>25</v>
      </c>
      <c r="E1539" s="10" t="s">
        <v>4669</v>
      </c>
      <c r="F1539" s="10" t="s">
        <v>1441</v>
      </c>
      <c r="G1539" s="10" t="s">
        <v>1546</v>
      </c>
      <c r="H1539" s="12" t="s">
        <v>1105</v>
      </c>
      <c r="J1539" s="12" t="s">
        <v>1105</v>
      </c>
      <c r="K1539" s="12" t="s">
        <v>1105</v>
      </c>
      <c r="L1539" s="12" t="s">
        <v>1105</v>
      </c>
      <c r="M1539" s="12" t="s">
        <v>1105</v>
      </c>
    </row>
    <row r="1540" spans="1:13" x14ac:dyDescent="0.25">
      <c r="A1540" s="10" t="s">
        <v>2845</v>
      </c>
      <c r="B1540" s="11">
        <v>45378.604823587964</v>
      </c>
      <c r="C1540" s="10">
        <v>24673</v>
      </c>
      <c r="D1540" s="10" t="s">
        <v>45</v>
      </c>
      <c r="E1540" s="10" t="s">
        <v>4690</v>
      </c>
      <c r="F1540" s="10" t="s">
        <v>1097</v>
      </c>
      <c r="G1540" s="10" t="s">
        <v>1546</v>
      </c>
      <c r="H1540" s="12" t="s">
        <v>1105</v>
      </c>
      <c r="J1540" s="12" t="s">
        <v>1105</v>
      </c>
      <c r="K1540" s="12" t="s">
        <v>1105</v>
      </c>
      <c r="L1540" s="13" t="s">
        <v>1106</v>
      </c>
      <c r="M1540" s="12" t="s">
        <v>1105</v>
      </c>
    </row>
    <row r="1541" spans="1:13" x14ac:dyDescent="0.25">
      <c r="A1541" s="10" t="s">
        <v>2846</v>
      </c>
      <c r="B1541" s="11">
        <v>45394.551245983799</v>
      </c>
      <c r="C1541" s="10">
        <v>24675</v>
      </c>
      <c r="D1541" s="10" t="s">
        <v>45</v>
      </c>
      <c r="E1541" s="10" t="s">
        <v>4690</v>
      </c>
      <c r="F1541" s="10" t="s">
        <v>1097</v>
      </c>
      <c r="G1541" s="10" t="s">
        <v>1546</v>
      </c>
      <c r="H1541" s="12" t="s">
        <v>1105</v>
      </c>
      <c r="J1541" s="12" t="s">
        <v>1105</v>
      </c>
      <c r="K1541" s="12" t="s">
        <v>1105</v>
      </c>
      <c r="L1541" s="12" t="s">
        <v>1105</v>
      </c>
      <c r="M1541" s="13" t="s">
        <v>1106</v>
      </c>
    </row>
    <row r="1542" spans="1:13" x14ac:dyDescent="0.25">
      <c r="A1542" s="10" t="s">
        <v>2848</v>
      </c>
      <c r="B1542" s="11">
        <v>45366.5132108912</v>
      </c>
      <c r="C1542" s="10">
        <v>24689</v>
      </c>
      <c r="D1542" s="10" t="s">
        <v>154</v>
      </c>
      <c r="E1542" s="10" t="s">
        <v>4665</v>
      </c>
      <c r="F1542" s="10" t="s">
        <v>1441</v>
      </c>
      <c r="G1542" s="10" t="s">
        <v>1546</v>
      </c>
      <c r="H1542" s="13" t="s">
        <v>1106</v>
      </c>
      <c r="J1542" s="13" t="s">
        <v>1106</v>
      </c>
      <c r="K1542" s="13" t="s">
        <v>1106</v>
      </c>
      <c r="L1542" s="13" t="s">
        <v>1106</v>
      </c>
      <c r="M1542" s="13" t="s">
        <v>1106</v>
      </c>
    </row>
    <row r="1543" spans="1:13" x14ac:dyDescent="0.25">
      <c r="A1543" s="10" t="s">
        <v>2847</v>
      </c>
      <c r="B1543" s="11">
        <v>45440.518946261574</v>
      </c>
      <c r="C1543" s="10">
        <v>24689</v>
      </c>
      <c r="D1543" s="10" t="s">
        <v>154</v>
      </c>
      <c r="E1543" s="10" t="s">
        <v>4665</v>
      </c>
      <c r="F1543" s="10" t="s">
        <v>17</v>
      </c>
      <c r="G1543" s="10" t="s">
        <v>1546</v>
      </c>
      <c r="H1543" s="12" t="s">
        <v>1105</v>
      </c>
      <c r="J1543" s="12" t="s">
        <v>1105</v>
      </c>
      <c r="K1543" s="12" t="s">
        <v>1105</v>
      </c>
      <c r="L1543" s="12" t="s">
        <v>1105</v>
      </c>
      <c r="M1543" s="12" t="s">
        <v>1105</v>
      </c>
    </row>
    <row r="1544" spans="1:13" x14ac:dyDescent="0.25">
      <c r="A1544" s="10" t="s">
        <v>2849</v>
      </c>
      <c r="B1544" s="11">
        <v>45502.378699398148</v>
      </c>
      <c r="C1544" s="10">
        <v>24700</v>
      </c>
      <c r="D1544" s="10" t="s">
        <v>16</v>
      </c>
      <c r="E1544" s="10" t="s">
        <v>22</v>
      </c>
      <c r="F1544" s="10" t="s">
        <v>1097</v>
      </c>
      <c r="G1544" s="10" t="s">
        <v>3531</v>
      </c>
      <c r="H1544" s="10" t="s">
        <v>1099</v>
      </c>
    </row>
    <row r="1545" spans="1:13" x14ac:dyDescent="0.25">
      <c r="A1545" s="10" t="s">
        <v>2851</v>
      </c>
      <c r="B1545" s="11">
        <v>45390.513035798613</v>
      </c>
      <c r="C1545" s="10">
        <v>24704</v>
      </c>
      <c r="D1545" s="10" t="s">
        <v>16</v>
      </c>
      <c r="E1545" s="10" t="s">
        <v>81</v>
      </c>
      <c r="F1545" s="10" t="s">
        <v>1097</v>
      </c>
      <c r="G1545" s="10" t="s">
        <v>3531</v>
      </c>
      <c r="H1545" s="13" t="s">
        <v>1106</v>
      </c>
      <c r="J1545" s="13" t="s">
        <v>1106</v>
      </c>
      <c r="K1545" s="12" t="s">
        <v>1105</v>
      </c>
      <c r="L1545" s="12" t="s">
        <v>1105</v>
      </c>
      <c r="M1545" s="13" t="s">
        <v>1106</v>
      </c>
    </row>
    <row r="1546" spans="1:13" x14ac:dyDescent="0.25">
      <c r="A1546" s="10" t="s">
        <v>2850</v>
      </c>
      <c r="B1546" s="11">
        <v>45426.42824927083</v>
      </c>
      <c r="C1546" s="10">
        <v>24704</v>
      </c>
      <c r="D1546" s="10" t="s">
        <v>16</v>
      </c>
      <c r="E1546" s="10" t="s">
        <v>81</v>
      </c>
      <c r="F1546" s="10" t="s">
        <v>1441</v>
      </c>
      <c r="G1546" s="10" t="s">
        <v>3531</v>
      </c>
      <c r="H1546" s="12" t="s">
        <v>1105</v>
      </c>
      <c r="J1546" s="12" t="s">
        <v>1105</v>
      </c>
      <c r="K1546" s="12" t="s">
        <v>1105</v>
      </c>
      <c r="L1546" s="12" t="s">
        <v>1105</v>
      </c>
      <c r="M1546" s="13" t="s">
        <v>1106</v>
      </c>
    </row>
    <row r="1547" spans="1:13" x14ac:dyDescent="0.25">
      <c r="A1547" s="10" t="s">
        <v>2852</v>
      </c>
      <c r="B1547" s="11">
        <v>45366.481604247689</v>
      </c>
      <c r="C1547" s="10">
        <v>24713</v>
      </c>
      <c r="D1547" s="10" t="s">
        <v>16</v>
      </c>
      <c r="E1547" s="10" t="s">
        <v>25</v>
      </c>
      <c r="F1547" s="10" t="s">
        <v>1441</v>
      </c>
      <c r="G1547" s="10" t="s">
        <v>1546</v>
      </c>
      <c r="H1547" s="10" t="s">
        <v>1099</v>
      </c>
    </row>
    <row r="1548" spans="1:13" x14ac:dyDescent="0.25">
      <c r="A1548" s="10" t="s">
        <v>2853</v>
      </c>
      <c r="B1548" s="11">
        <v>45366.547482349539</v>
      </c>
      <c r="C1548" s="10">
        <v>24713</v>
      </c>
      <c r="D1548" s="10" t="s">
        <v>16</v>
      </c>
      <c r="E1548" s="10" t="s">
        <v>25</v>
      </c>
      <c r="F1548" s="10" t="s">
        <v>1097</v>
      </c>
      <c r="G1548" s="10" t="s">
        <v>1546</v>
      </c>
      <c r="H1548" s="13" t="s">
        <v>1106</v>
      </c>
      <c r="J1548" s="13" t="s">
        <v>1106</v>
      </c>
      <c r="K1548" s="13" t="s">
        <v>1106</v>
      </c>
      <c r="L1548" s="13" t="s">
        <v>1106</v>
      </c>
      <c r="M1548" s="13" t="s">
        <v>1106</v>
      </c>
    </row>
    <row r="1549" spans="1:13" x14ac:dyDescent="0.25">
      <c r="A1549" s="10" t="s">
        <v>2854</v>
      </c>
      <c r="B1549" s="11">
        <v>45309.410051944447</v>
      </c>
      <c r="C1549" s="10">
        <v>24719</v>
      </c>
      <c r="D1549" s="10" t="s">
        <v>25</v>
      </c>
      <c r="E1549" s="10" t="s">
        <v>4669</v>
      </c>
      <c r="F1549" s="10" t="s">
        <v>1441</v>
      </c>
      <c r="G1549" s="10" t="s">
        <v>1546</v>
      </c>
      <c r="H1549" s="12" t="s">
        <v>1105</v>
      </c>
      <c r="J1549" s="12" t="s">
        <v>1105</v>
      </c>
      <c r="K1549" s="12" t="s">
        <v>1105</v>
      </c>
      <c r="L1549" s="12" t="s">
        <v>1105</v>
      </c>
      <c r="M1549" s="12" t="s">
        <v>1105</v>
      </c>
    </row>
    <row r="1550" spans="1:13" x14ac:dyDescent="0.25">
      <c r="A1550" s="10" t="s">
        <v>2855</v>
      </c>
      <c r="B1550" s="11">
        <v>45321.462977083334</v>
      </c>
      <c r="C1550" s="10">
        <v>24721</v>
      </c>
      <c r="D1550" s="10" t="s">
        <v>81</v>
      </c>
      <c r="E1550" s="10" t="s">
        <v>4674</v>
      </c>
      <c r="F1550" s="10" t="s">
        <v>1441</v>
      </c>
      <c r="G1550" s="10" t="s">
        <v>1546</v>
      </c>
      <c r="H1550" s="12" t="s">
        <v>1105</v>
      </c>
      <c r="J1550" s="12" t="s">
        <v>1105</v>
      </c>
      <c r="K1550" s="12" t="s">
        <v>1105</v>
      </c>
      <c r="L1550" s="12" t="s">
        <v>1105</v>
      </c>
      <c r="M1550" s="12" t="s">
        <v>1105</v>
      </c>
    </row>
    <row r="1551" spans="1:13" x14ac:dyDescent="0.25">
      <c r="A1551" s="10" t="s">
        <v>2856</v>
      </c>
      <c r="B1551" s="11">
        <v>45393.539611273147</v>
      </c>
      <c r="C1551" s="10">
        <v>24727</v>
      </c>
      <c r="D1551" s="10" t="s">
        <v>43</v>
      </c>
      <c r="E1551" s="10" t="s">
        <v>4681</v>
      </c>
      <c r="F1551" s="10" t="s">
        <v>1441</v>
      </c>
      <c r="G1551" s="10" t="s">
        <v>1546</v>
      </c>
      <c r="H1551" s="12" t="s">
        <v>1105</v>
      </c>
      <c r="J1551" s="12" t="s">
        <v>1105</v>
      </c>
      <c r="K1551" s="12" t="s">
        <v>1105</v>
      </c>
      <c r="L1551" s="13" t="s">
        <v>1106</v>
      </c>
      <c r="M1551" s="12" t="s">
        <v>1105</v>
      </c>
    </row>
    <row r="1552" spans="1:13" x14ac:dyDescent="0.25">
      <c r="A1552" s="10" t="s">
        <v>2857</v>
      </c>
      <c r="B1552" s="11">
        <v>45336.588981828703</v>
      </c>
      <c r="C1552" s="10">
        <v>24730</v>
      </c>
      <c r="D1552" s="10" t="s">
        <v>20</v>
      </c>
      <c r="E1552" s="10" t="s">
        <v>4664</v>
      </c>
      <c r="F1552" s="10" t="s">
        <v>1441</v>
      </c>
      <c r="G1552" s="10" t="s">
        <v>1546</v>
      </c>
      <c r="H1552" s="12" t="s">
        <v>1105</v>
      </c>
      <c r="J1552" s="12" t="s">
        <v>1105</v>
      </c>
      <c r="K1552" s="12" t="s">
        <v>1105</v>
      </c>
      <c r="L1552" s="12" t="s">
        <v>1105</v>
      </c>
      <c r="M1552" s="13" t="s">
        <v>1106</v>
      </c>
    </row>
    <row r="1553" spans="1:13" x14ac:dyDescent="0.25">
      <c r="A1553" s="10" t="s">
        <v>2858</v>
      </c>
      <c r="B1553" s="11">
        <v>45321.524496435188</v>
      </c>
      <c r="C1553" s="10">
        <v>24733</v>
      </c>
      <c r="D1553" s="10" t="s">
        <v>81</v>
      </c>
      <c r="E1553" s="10" t="s">
        <v>4687</v>
      </c>
      <c r="F1553" s="10" t="s">
        <v>1441</v>
      </c>
      <c r="G1553" s="10" t="s">
        <v>1546</v>
      </c>
      <c r="H1553" s="12" t="s">
        <v>1105</v>
      </c>
      <c r="J1553" s="13" t="s">
        <v>1106</v>
      </c>
      <c r="K1553" s="12" t="s">
        <v>1105</v>
      </c>
      <c r="L1553" s="12" t="s">
        <v>1105</v>
      </c>
      <c r="M1553" s="12" t="s">
        <v>1105</v>
      </c>
    </row>
    <row r="1554" spans="1:13" x14ac:dyDescent="0.25">
      <c r="A1554" s="10" t="s">
        <v>2859</v>
      </c>
      <c r="B1554" s="11">
        <v>45317.472147106484</v>
      </c>
      <c r="C1554" s="10">
        <v>24736</v>
      </c>
      <c r="D1554" s="10" t="s">
        <v>20</v>
      </c>
      <c r="E1554" s="10" t="s">
        <v>4702</v>
      </c>
      <c r="F1554" s="10" t="s">
        <v>1441</v>
      </c>
      <c r="G1554" s="10" t="s">
        <v>1546</v>
      </c>
      <c r="H1554" s="12" t="s">
        <v>1105</v>
      </c>
      <c r="J1554" s="12" t="s">
        <v>1105</v>
      </c>
      <c r="K1554" s="12" t="s">
        <v>1105</v>
      </c>
      <c r="L1554" s="12" t="s">
        <v>1105</v>
      </c>
      <c r="M1554" s="12" t="s">
        <v>1105</v>
      </c>
    </row>
    <row r="1555" spans="1:13" x14ac:dyDescent="0.25">
      <c r="A1555" s="10" t="s">
        <v>2861</v>
      </c>
      <c r="B1555" s="11">
        <v>45392.566047928238</v>
      </c>
      <c r="C1555" s="10">
        <v>24737</v>
      </c>
      <c r="D1555" s="10" t="s">
        <v>43</v>
      </c>
      <c r="E1555" s="10" t="s">
        <v>4710</v>
      </c>
      <c r="F1555" s="10" t="s">
        <v>1097</v>
      </c>
      <c r="G1555" s="10" t="s">
        <v>3532</v>
      </c>
      <c r="H1555" s="13" t="s">
        <v>1106</v>
      </c>
      <c r="J1555" s="13" t="s">
        <v>1106</v>
      </c>
      <c r="K1555" s="13" t="s">
        <v>1106</v>
      </c>
      <c r="L1555" s="13" t="s">
        <v>1106</v>
      </c>
      <c r="M1555" s="12" t="s">
        <v>1105</v>
      </c>
    </row>
    <row r="1556" spans="1:13" x14ac:dyDescent="0.25">
      <c r="A1556" s="10" t="s">
        <v>2860</v>
      </c>
      <c r="B1556" s="11">
        <v>45495.475879143516</v>
      </c>
      <c r="C1556" s="10">
        <v>24737</v>
      </c>
      <c r="D1556" s="10" t="s">
        <v>43</v>
      </c>
      <c r="E1556" s="10" t="s">
        <v>4710</v>
      </c>
      <c r="F1556" s="10" t="s">
        <v>1441</v>
      </c>
      <c r="G1556" s="10" t="s">
        <v>3532</v>
      </c>
      <c r="H1556" s="12" t="s">
        <v>1105</v>
      </c>
      <c r="J1556" s="12" t="s">
        <v>1105</v>
      </c>
      <c r="K1556" s="12" t="s">
        <v>1105</v>
      </c>
      <c r="L1556" s="12" t="s">
        <v>1105</v>
      </c>
      <c r="M1556" s="12" t="s">
        <v>1105</v>
      </c>
    </row>
    <row r="1557" spans="1:13" x14ac:dyDescent="0.25">
      <c r="A1557" s="10" t="s">
        <v>2862</v>
      </c>
      <c r="B1557" s="11">
        <v>45302.444236608797</v>
      </c>
      <c r="C1557" s="10">
        <v>24738</v>
      </c>
      <c r="D1557" s="10" t="s">
        <v>16</v>
      </c>
      <c r="E1557" s="10" t="s">
        <v>81</v>
      </c>
      <c r="F1557" s="10" t="s">
        <v>1441</v>
      </c>
      <c r="G1557" s="10" t="s">
        <v>1546</v>
      </c>
      <c r="H1557" s="12" t="s">
        <v>1105</v>
      </c>
      <c r="J1557" s="12" t="s">
        <v>1105</v>
      </c>
      <c r="K1557" s="13" t="s">
        <v>1106</v>
      </c>
      <c r="L1557" s="12" t="s">
        <v>1105</v>
      </c>
      <c r="M1557" s="12" t="s">
        <v>1105</v>
      </c>
    </row>
    <row r="1558" spans="1:13" x14ac:dyDescent="0.25">
      <c r="A1558" s="10" t="s">
        <v>2863</v>
      </c>
      <c r="B1558" s="11">
        <v>45349.593119236109</v>
      </c>
      <c r="C1558" s="10">
        <v>24740</v>
      </c>
      <c r="D1558" s="10" t="s">
        <v>20</v>
      </c>
      <c r="E1558" s="10" t="s">
        <v>4664</v>
      </c>
      <c r="F1558" s="10" t="s">
        <v>1441</v>
      </c>
      <c r="G1558" s="10" t="s">
        <v>1546</v>
      </c>
      <c r="H1558" s="12" t="s">
        <v>1105</v>
      </c>
      <c r="J1558" s="12" t="s">
        <v>1105</v>
      </c>
      <c r="K1558" s="12" t="s">
        <v>1105</v>
      </c>
      <c r="L1558" s="12" t="s">
        <v>1105</v>
      </c>
      <c r="M1558" s="12" t="s">
        <v>1105</v>
      </c>
    </row>
    <row r="1559" spans="1:13" x14ac:dyDescent="0.25">
      <c r="A1559" s="10" t="s">
        <v>2867</v>
      </c>
      <c r="B1559" s="11">
        <v>45391.544287523146</v>
      </c>
      <c r="C1559" s="10">
        <v>24746</v>
      </c>
      <c r="D1559" s="10" t="s">
        <v>16</v>
      </c>
      <c r="E1559" s="10" t="s">
        <v>81</v>
      </c>
      <c r="F1559" s="10" t="s">
        <v>1097</v>
      </c>
      <c r="G1559" s="10" t="s">
        <v>3531</v>
      </c>
      <c r="H1559" s="13" t="s">
        <v>1106</v>
      </c>
      <c r="J1559" s="13" t="s">
        <v>1106</v>
      </c>
      <c r="K1559" s="13" t="s">
        <v>1106</v>
      </c>
      <c r="L1559" s="14" t="s">
        <v>1107</v>
      </c>
      <c r="M1559" s="13" t="s">
        <v>1106</v>
      </c>
    </row>
    <row r="1560" spans="1:13" x14ac:dyDescent="0.25">
      <c r="A1560" s="10" t="s">
        <v>2866</v>
      </c>
      <c r="B1560" s="11">
        <v>45391.550436168982</v>
      </c>
      <c r="C1560" s="10">
        <v>24746</v>
      </c>
      <c r="D1560" s="10" t="s">
        <v>16</v>
      </c>
      <c r="E1560" s="10" t="s">
        <v>81</v>
      </c>
      <c r="F1560" s="10" t="s">
        <v>1097</v>
      </c>
      <c r="G1560" s="10" t="s">
        <v>3528</v>
      </c>
      <c r="H1560" s="13" t="s">
        <v>1106</v>
      </c>
      <c r="J1560" s="13" t="s">
        <v>1106</v>
      </c>
      <c r="K1560" s="13" t="s">
        <v>1106</v>
      </c>
      <c r="L1560" s="12" t="s">
        <v>1105</v>
      </c>
      <c r="M1560" s="13" t="s">
        <v>1106</v>
      </c>
    </row>
    <row r="1561" spans="1:13" x14ac:dyDescent="0.25">
      <c r="A1561" s="10" t="s">
        <v>2865</v>
      </c>
      <c r="B1561" s="11">
        <v>45469.511395856483</v>
      </c>
      <c r="C1561" s="10">
        <v>24746</v>
      </c>
      <c r="D1561" s="10" t="s">
        <v>16</v>
      </c>
      <c r="E1561" s="10" t="s">
        <v>81</v>
      </c>
      <c r="F1561" s="10" t="s">
        <v>1441</v>
      </c>
      <c r="G1561" s="10" t="s">
        <v>3531</v>
      </c>
      <c r="H1561" s="12" t="s">
        <v>1105</v>
      </c>
      <c r="J1561" s="12" t="s">
        <v>1105</v>
      </c>
      <c r="K1561" s="12" t="s">
        <v>1105</v>
      </c>
      <c r="L1561" s="12" t="s">
        <v>1105</v>
      </c>
      <c r="M1561" s="12" t="s">
        <v>1105</v>
      </c>
    </row>
    <row r="1562" spans="1:13" x14ac:dyDescent="0.25">
      <c r="A1562" s="10" t="s">
        <v>2864</v>
      </c>
      <c r="B1562" s="11">
        <v>45469.511935428243</v>
      </c>
      <c r="C1562" s="10">
        <v>24746</v>
      </c>
      <c r="D1562" s="10" t="s">
        <v>16</v>
      </c>
      <c r="E1562" s="10" t="s">
        <v>81</v>
      </c>
      <c r="F1562" s="10" t="s">
        <v>1441</v>
      </c>
      <c r="G1562" s="10" t="s">
        <v>3528</v>
      </c>
      <c r="H1562" s="12" t="s">
        <v>1105</v>
      </c>
      <c r="J1562" s="12" t="s">
        <v>1105</v>
      </c>
      <c r="K1562" s="12" t="s">
        <v>1105</v>
      </c>
      <c r="L1562" s="12" t="s">
        <v>1105</v>
      </c>
      <c r="M1562" s="12" t="s">
        <v>1105</v>
      </c>
    </row>
    <row r="1563" spans="1:13" x14ac:dyDescent="0.25">
      <c r="A1563" s="10" t="s">
        <v>2868</v>
      </c>
      <c r="B1563" s="11">
        <v>45309.530003240739</v>
      </c>
      <c r="C1563" s="10">
        <v>24755</v>
      </c>
      <c r="D1563" s="10" t="s">
        <v>30</v>
      </c>
      <c r="E1563" s="10" t="s">
        <v>4663</v>
      </c>
      <c r="F1563" s="10" t="s">
        <v>1441</v>
      </c>
      <c r="G1563" s="10" t="s">
        <v>1546</v>
      </c>
      <c r="H1563" s="12" t="s">
        <v>1105</v>
      </c>
      <c r="J1563" s="12" t="s">
        <v>1105</v>
      </c>
      <c r="K1563" s="12" t="s">
        <v>1105</v>
      </c>
      <c r="L1563" s="13" t="s">
        <v>1106</v>
      </c>
      <c r="M1563" s="12" t="s">
        <v>1105</v>
      </c>
    </row>
    <row r="1564" spans="1:13" x14ac:dyDescent="0.25">
      <c r="A1564" s="10" t="s">
        <v>2869</v>
      </c>
      <c r="B1564" s="11">
        <v>45307.621193784726</v>
      </c>
      <c r="C1564" s="10">
        <v>24758</v>
      </c>
      <c r="D1564" s="10" t="s">
        <v>16</v>
      </c>
      <c r="E1564" s="10" t="s">
        <v>22</v>
      </c>
      <c r="F1564" s="10" t="s">
        <v>1441</v>
      </c>
      <c r="G1564" s="10" t="s">
        <v>1546</v>
      </c>
      <c r="H1564" s="12" t="s">
        <v>1105</v>
      </c>
      <c r="J1564" s="12" t="s">
        <v>1105</v>
      </c>
      <c r="K1564" s="12" t="s">
        <v>1105</v>
      </c>
      <c r="L1564" s="12" t="s">
        <v>1105</v>
      </c>
      <c r="M1564" s="12" t="s">
        <v>1105</v>
      </c>
    </row>
    <row r="1565" spans="1:13" x14ac:dyDescent="0.25">
      <c r="A1565" s="10" t="s">
        <v>2870</v>
      </c>
      <c r="B1565" s="11">
        <v>45371.409721898148</v>
      </c>
      <c r="C1565" s="10">
        <v>24775</v>
      </c>
      <c r="D1565" s="10" t="s">
        <v>81</v>
      </c>
      <c r="E1565" s="10" t="s">
        <v>4692</v>
      </c>
      <c r="F1565" s="10" t="s">
        <v>1441</v>
      </c>
      <c r="G1565" s="10" t="s">
        <v>1546</v>
      </c>
      <c r="H1565" s="10" t="s">
        <v>1099</v>
      </c>
    </row>
    <row r="1566" spans="1:13" x14ac:dyDescent="0.25">
      <c r="A1566" s="10" t="s">
        <v>2871</v>
      </c>
      <c r="B1566" s="11">
        <v>45307.557201192132</v>
      </c>
      <c r="C1566" s="10">
        <v>24777</v>
      </c>
      <c r="D1566" s="10" t="s">
        <v>25</v>
      </c>
      <c r="E1566" s="10" t="s">
        <v>4701</v>
      </c>
      <c r="F1566" s="10" t="s">
        <v>1441</v>
      </c>
      <c r="G1566" s="10" t="s">
        <v>1546</v>
      </c>
      <c r="H1566" s="12" t="s">
        <v>1105</v>
      </c>
      <c r="J1566" s="12" t="s">
        <v>1105</v>
      </c>
      <c r="K1566" s="12" t="s">
        <v>1105</v>
      </c>
      <c r="L1566" s="12" t="s">
        <v>1105</v>
      </c>
      <c r="M1566" s="13" t="s">
        <v>1106</v>
      </c>
    </row>
    <row r="1567" spans="1:13" x14ac:dyDescent="0.25">
      <c r="A1567" s="10" t="s">
        <v>2872</v>
      </c>
      <c r="B1567" s="11">
        <v>45330.508590185185</v>
      </c>
      <c r="C1567" s="10">
        <v>24782</v>
      </c>
      <c r="D1567" s="10" t="s">
        <v>25</v>
      </c>
      <c r="E1567" s="10" t="s">
        <v>4669</v>
      </c>
      <c r="F1567" s="10" t="s">
        <v>1441</v>
      </c>
      <c r="G1567" s="10" t="s">
        <v>1546</v>
      </c>
      <c r="H1567" s="12" t="s">
        <v>1105</v>
      </c>
      <c r="J1567" s="12" t="s">
        <v>1105</v>
      </c>
      <c r="K1567" s="12" t="s">
        <v>1105</v>
      </c>
      <c r="L1567" s="12" t="s">
        <v>1105</v>
      </c>
      <c r="M1567" s="12" t="s">
        <v>1105</v>
      </c>
    </row>
    <row r="1568" spans="1:13" x14ac:dyDescent="0.25">
      <c r="A1568" s="10" t="s">
        <v>2873</v>
      </c>
      <c r="B1568" s="11">
        <v>45379.490995567132</v>
      </c>
      <c r="C1568" s="10">
        <v>24790</v>
      </c>
      <c r="D1568" s="10" t="s">
        <v>45</v>
      </c>
      <c r="E1568" s="10" t="s">
        <v>4690</v>
      </c>
      <c r="F1568" s="10" t="s">
        <v>1097</v>
      </c>
      <c r="G1568" s="10" t="s">
        <v>1546</v>
      </c>
      <c r="H1568" s="12" t="s">
        <v>1105</v>
      </c>
      <c r="J1568" s="12" t="s">
        <v>1105</v>
      </c>
      <c r="K1568" s="12" t="s">
        <v>1105</v>
      </c>
      <c r="L1568" s="12" t="s">
        <v>1105</v>
      </c>
      <c r="M1568" s="12" t="s">
        <v>1105</v>
      </c>
    </row>
    <row r="1569" spans="1:13" x14ac:dyDescent="0.25">
      <c r="A1569" s="10" t="s">
        <v>2874</v>
      </c>
      <c r="B1569" s="11">
        <v>45316.491656064813</v>
      </c>
      <c r="C1569" s="10">
        <v>24791</v>
      </c>
      <c r="D1569" s="10" t="s">
        <v>30</v>
      </c>
      <c r="E1569" s="10" t="s">
        <v>4706</v>
      </c>
      <c r="F1569" s="10" t="s">
        <v>1097</v>
      </c>
      <c r="G1569" s="10" t="s">
        <v>1546</v>
      </c>
      <c r="H1569" s="12" t="s">
        <v>1105</v>
      </c>
      <c r="J1569" s="12" t="s">
        <v>1105</v>
      </c>
      <c r="K1569" s="12" t="s">
        <v>1105</v>
      </c>
      <c r="L1569" s="12" t="s">
        <v>1105</v>
      </c>
      <c r="M1569" s="12" t="s">
        <v>1105</v>
      </c>
    </row>
    <row r="1570" spans="1:13" x14ac:dyDescent="0.25">
      <c r="A1570" s="10" t="s">
        <v>2875</v>
      </c>
      <c r="B1570" s="11">
        <v>45475.511704085649</v>
      </c>
      <c r="C1570" s="10">
        <v>24794</v>
      </c>
      <c r="D1570" s="10" t="s">
        <v>22</v>
      </c>
      <c r="E1570" s="10" t="s">
        <v>4685</v>
      </c>
      <c r="F1570" s="10" t="s">
        <v>1441</v>
      </c>
      <c r="G1570" s="10" t="s">
        <v>1546</v>
      </c>
      <c r="H1570" s="13" t="s">
        <v>1106</v>
      </c>
      <c r="J1570" s="12" t="s">
        <v>1105</v>
      </c>
      <c r="K1570" s="13" t="s">
        <v>1106</v>
      </c>
      <c r="L1570" s="14" t="s">
        <v>1107</v>
      </c>
      <c r="M1570" s="13" t="s">
        <v>1106</v>
      </c>
    </row>
    <row r="1571" spans="1:13" x14ac:dyDescent="0.25">
      <c r="A1571" s="10" t="s">
        <v>4245</v>
      </c>
      <c r="B1571" s="11">
        <v>45569.58376090278</v>
      </c>
      <c r="C1571" s="10">
        <v>24794</v>
      </c>
      <c r="D1571" s="10" t="s">
        <v>22</v>
      </c>
      <c r="E1571" s="10" t="s">
        <v>4685</v>
      </c>
      <c r="F1571" s="10" t="s">
        <v>17</v>
      </c>
      <c r="G1571" s="10" t="s">
        <v>1546</v>
      </c>
      <c r="H1571" s="13" t="s">
        <v>1106</v>
      </c>
      <c r="J1571" s="12" t="s">
        <v>1105</v>
      </c>
      <c r="K1571" s="12" t="s">
        <v>1105</v>
      </c>
      <c r="L1571" s="14" t="s">
        <v>1107</v>
      </c>
      <c r="M1571" s="13" t="s">
        <v>1106</v>
      </c>
    </row>
    <row r="1572" spans="1:13" x14ac:dyDescent="0.25">
      <c r="A1572" s="10" t="s">
        <v>4270</v>
      </c>
      <c r="B1572" s="11">
        <v>45608.581464328701</v>
      </c>
      <c r="C1572" s="10">
        <v>24794</v>
      </c>
      <c r="D1572" s="10" t="s">
        <v>22</v>
      </c>
      <c r="E1572" s="10" t="s">
        <v>4685</v>
      </c>
      <c r="F1572" s="10" t="s">
        <v>17</v>
      </c>
      <c r="G1572" s="10" t="s">
        <v>1546</v>
      </c>
      <c r="H1572" s="13" t="s">
        <v>1106</v>
      </c>
      <c r="J1572" s="12" t="s">
        <v>1105</v>
      </c>
      <c r="K1572" s="12" t="s">
        <v>1105</v>
      </c>
      <c r="L1572" s="14" t="s">
        <v>1107</v>
      </c>
      <c r="M1572" s="13" t="s">
        <v>1106</v>
      </c>
    </row>
    <row r="1573" spans="1:13" x14ac:dyDescent="0.25">
      <c r="A1573" s="10" t="s">
        <v>2876</v>
      </c>
      <c r="B1573" s="11">
        <v>45341.519364872685</v>
      </c>
      <c r="C1573" s="10">
        <v>24795</v>
      </c>
      <c r="D1573" s="10" t="s">
        <v>30</v>
      </c>
      <c r="E1573" s="10" t="s">
        <v>4663</v>
      </c>
      <c r="F1573" s="10" t="s">
        <v>1441</v>
      </c>
      <c r="G1573" s="10" t="s">
        <v>1546</v>
      </c>
      <c r="H1573" s="13" t="s">
        <v>1106</v>
      </c>
      <c r="J1573" s="13" t="s">
        <v>1106</v>
      </c>
      <c r="K1573" s="12" t="s">
        <v>1105</v>
      </c>
      <c r="L1573" s="13" t="s">
        <v>1106</v>
      </c>
      <c r="M1573" s="13" t="s">
        <v>1106</v>
      </c>
    </row>
    <row r="1574" spans="1:13" x14ac:dyDescent="0.25">
      <c r="A1574" s="10" t="s">
        <v>2877</v>
      </c>
      <c r="B1574" s="11">
        <v>45495.529177662036</v>
      </c>
      <c r="C1574" s="10">
        <v>24800</v>
      </c>
      <c r="D1574" s="10" t="s">
        <v>13</v>
      </c>
      <c r="E1574" s="10" t="s">
        <v>13</v>
      </c>
      <c r="F1574" s="10" t="s">
        <v>1097</v>
      </c>
      <c r="G1574" s="10" t="s">
        <v>1689</v>
      </c>
      <c r="H1574" s="13" t="s">
        <v>1106</v>
      </c>
      <c r="J1574" s="13" t="s">
        <v>1106</v>
      </c>
      <c r="K1574" s="13" t="s">
        <v>1106</v>
      </c>
      <c r="L1574" s="13" t="s">
        <v>1106</v>
      </c>
      <c r="M1574" s="13" t="s">
        <v>1106</v>
      </c>
    </row>
    <row r="1575" spans="1:13" x14ac:dyDescent="0.25">
      <c r="A1575" s="10" t="s">
        <v>4345</v>
      </c>
      <c r="B1575" s="11">
        <v>45596.535522546299</v>
      </c>
      <c r="C1575" s="10">
        <v>24800</v>
      </c>
      <c r="D1575" s="10" t="s">
        <v>13</v>
      </c>
      <c r="E1575" s="10" t="s">
        <v>13</v>
      </c>
      <c r="F1575" s="10" t="s">
        <v>1441</v>
      </c>
      <c r="G1575" s="10" t="s">
        <v>1689</v>
      </c>
      <c r="H1575" s="13" t="s">
        <v>1106</v>
      </c>
      <c r="J1575" s="13" t="s">
        <v>1106</v>
      </c>
      <c r="K1575" s="13" t="s">
        <v>1106</v>
      </c>
      <c r="L1575" s="12" t="s">
        <v>1105</v>
      </c>
      <c r="M1575" s="13" t="s">
        <v>1106</v>
      </c>
    </row>
    <row r="1576" spans="1:13" x14ac:dyDescent="0.25">
      <c r="A1576" s="10" t="s">
        <v>2878</v>
      </c>
      <c r="B1576" s="11">
        <v>45357.572967256943</v>
      </c>
      <c r="C1576" s="10">
        <v>24807</v>
      </c>
      <c r="D1576" s="10" t="s">
        <v>20</v>
      </c>
      <c r="E1576" s="10" t="s">
        <v>4682</v>
      </c>
      <c r="F1576" s="10" t="s">
        <v>1441</v>
      </c>
      <c r="G1576" s="10" t="s">
        <v>1546</v>
      </c>
      <c r="H1576" s="12" t="s">
        <v>1105</v>
      </c>
      <c r="J1576" s="12" t="s">
        <v>1105</v>
      </c>
      <c r="K1576" s="12" t="s">
        <v>1105</v>
      </c>
      <c r="L1576" s="12" t="s">
        <v>1105</v>
      </c>
      <c r="M1576" s="12" t="s">
        <v>1105</v>
      </c>
    </row>
    <row r="1577" spans="1:13" x14ac:dyDescent="0.25">
      <c r="A1577" s="10" t="s">
        <v>2879</v>
      </c>
      <c r="B1577" s="11">
        <v>45371.545473368053</v>
      </c>
      <c r="C1577" s="10">
        <v>24808</v>
      </c>
      <c r="D1577" s="10" t="s">
        <v>81</v>
      </c>
      <c r="E1577" s="10" t="s">
        <v>4688</v>
      </c>
      <c r="F1577" s="10" t="s">
        <v>1441</v>
      </c>
      <c r="G1577" s="10" t="s">
        <v>3234</v>
      </c>
      <c r="H1577" s="12" t="s">
        <v>1105</v>
      </c>
      <c r="J1577" s="12" t="s">
        <v>1105</v>
      </c>
      <c r="K1577" s="12" t="s">
        <v>1105</v>
      </c>
      <c r="L1577" s="12" t="s">
        <v>1105</v>
      </c>
      <c r="M1577" s="13" t="s">
        <v>1106</v>
      </c>
    </row>
    <row r="1578" spans="1:13" x14ac:dyDescent="0.25">
      <c r="A1578" s="10" t="s">
        <v>2880</v>
      </c>
      <c r="B1578" s="11">
        <v>45537.493088460651</v>
      </c>
      <c r="C1578" s="10">
        <v>24811</v>
      </c>
      <c r="D1578" s="10" t="s">
        <v>45</v>
      </c>
      <c r="E1578" s="10" t="s">
        <v>4700</v>
      </c>
      <c r="F1578" s="10" t="s">
        <v>1097</v>
      </c>
      <c r="G1578" s="10" t="s">
        <v>3531</v>
      </c>
      <c r="H1578" s="13" t="s">
        <v>1106</v>
      </c>
      <c r="J1578" s="13" t="s">
        <v>1106</v>
      </c>
      <c r="K1578" s="13" t="s">
        <v>1106</v>
      </c>
      <c r="L1578" s="12" t="s">
        <v>1105</v>
      </c>
      <c r="M1578" s="13" t="s">
        <v>1106</v>
      </c>
    </row>
    <row r="1579" spans="1:13" x14ac:dyDescent="0.25">
      <c r="A1579" s="10" t="s">
        <v>4502</v>
      </c>
      <c r="B1579" s="11">
        <v>45636.461364270835</v>
      </c>
      <c r="C1579" s="10">
        <v>24811</v>
      </c>
      <c r="D1579" s="10" t="s">
        <v>45</v>
      </c>
      <c r="E1579" s="10" t="s">
        <v>4700</v>
      </c>
      <c r="F1579" s="10" t="s">
        <v>1441</v>
      </c>
      <c r="G1579" s="10" t="s">
        <v>3531</v>
      </c>
      <c r="H1579" s="12" t="s">
        <v>1105</v>
      </c>
      <c r="J1579" s="12" t="s">
        <v>1105</v>
      </c>
      <c r="K1579" s="12" t="s">
        <v>1105</v>
      </c>
      <c r="L1579" s="12" t="s">
        <v>1105</v>
      </c>
      <c r="M1579" s="12" t="s">
        <v>1105</v>
      </c>
    </row>
    <row r="1580" spans="1:13" x14ac:dyDescent="0.25">
      <c r="A1580" s="10" t="s">
        <v>2882</v>
      </c>
      <c r="B1580" s="11">
        <v>45341.623609270835</v>
      </c>
      <c r="C1580" s="10">
        <v>24814</v>
      </c>
      <c r="D1580" s="10" t="s">
        <v>13</v>
      </c>
      <c r="E1580" s="10" t="s">
        <v>13</v>
      </c>
      <c r="F1580" s="10" t="s">
        <v>1441</v>
      </c>
      <c r="G1580" s="10" t="s">
        <v>1546</v>
      </c>
      <c r="H1580" s="13" t="s">
        <v>1106</v>
      </c>
      <c r="J1580" s="13" t="s">
        <v>1106</v>
      </c>
      <c r="K1580" s="13" t="s">
        <v>1106</v>
      </c>
      <c r="L1580" s="14" t="s">
        <v>1107</v>
      </c>
      <c r="M1580" s="13" t="s">
        <v>1106</v>
      </c>
    </row>
    <row r="1581" spans="1:13" x14ac:dyDescent="0.25">
      <c r="A1581" s="10" t="s">
        <v>2881</v>
      </c>
      <c r="B1581" s="11">
        <v>45418.595715798612</v>
      </c>
      <c r="C1581" s="10">
        <v>24814</v>
      </c>
      <c r="D1581" s="10" t="s">
        <v>13</v>
      </c>
      <c r="E1581" s="10" t="s">
        <v>13</v>
      </c>
      <c r="F1581" s="10" t="s">
        <v>17</v>
      </c>
      <c r="G1581" s="10" t="s">
        <v>1546</v>
      </c>
      <c r="H1581" s="12" t="s">
        <v>1105</v>
      </c>
      <c r="J1581" s="12" t="s">
        <v>1105</v>
      </c>
      <c r="K1581" s="12" t="s">
        <v>1105</v>
      </c>
      <c r="L1581" s="12" t="s">
        <v>1105</v>
      </c>
      <c r="M1581" s="12" t="s">
        <v>1105</v>
      </c>
    </row>
    <row r="1582" spans="1:13" x14ac:dyDescent="0.25">
      <c r="A1582" s="10" t="s">
        <v>2883</v>
      </c>
      <c r="B1582" s="11">
        <v>45390.474298425928</v>
      </c>
      <c r="C1582" s="10">
        <v>24875</v>
      </c>
      <c r="D1582" s="10" t="s">
        <v>25</v>
      </c>
      <c r="E1582" s="10" t="s">
        <v>4701</v>
      </c>
      <c r="F1582" s="10" t="s">
        <v>1441</v>
      </c>
      <c r="G1582" s="10" t="s">
        <v>1557</v>
      </c>
      <c r="H1582" s="12" t="s">
        <v>1105</v>
      </c>
      <c r="J1582" s="12" t="s">
        <v>1105</v>
      </c>
      <c r="K1582" s="13" t="s">
        <v>1106</v>
      </c>
      <c r="L1582" s="12" t="s">
        <v>1105</v>
      </c>
      <c r="M1582" s="12" t="s">
        <v>1105</v>
      </c>
    </row>
    <row r="1583" spans="1:13" x14ac:dyDescent="0.25">
      <c r="A1583" s="10" t="s">
        <v>2884</v>
      </c>
      <c r="B1583" s="11">
        <v>45358.568183159725</v>
      </c>
      <c r="C1583" s="10">
        <v>24885</v>
      </c>
      <c r="D1583" s="10" t="s">
        <v>20</v>
      </c>
      <c r="E1583" s="10" t="s">
        <v>4705</v>
      </c>
      <c r="F1583" s="10" t="s">
        <v>1441</v>
      </c>
      <c r="G1583" s="10" t="s">
        <v>3531</v>
      </c>
      <c r="H1583" s="12" t="s">
        <v>1105</v>
      </c>
      <c r="J1583" s="12" t="s">
        <v>1105</v>
      </c>
      <c r="K1583" s="12" t="s">
        <v>1105</v>
      </c>
      <c r="L1583" s="12" t="s">
        <v>1105</v>
      </c>
      <c r="M1583" s="12" t="s">
        <v>1105</v>
      </c>
    </row>
    <row r="1584" spans="1:13" x14ac:dyDescent="0.25">
      <c r="A1584" s="10" t="s">
        <v>2885</v>
      </c>
      <c r="B1584" s="11">
        <v>45376.614002245369</v>
      </c>
      <c r="C1584" s="10">
        <v>24900</v>
      </c>
      <c r="D1584" s="10" t="s">
        <v>16</v>
      </c>
      <c r="E1584" s="10" t="s">
        <v>25</v>
      </c>
      <c r="F1584" s="10" t="s">
        <v>1441</v>
      </c>
      <c r="G1584" s="10" t="s">
        <v>1546</v>
      </c>
      <c r="H1584" s="12" t="s">
        <v>1105</v>
      </c>
      <c r="J1584" s="12" t="s">
        <v>1105</v>
      </c>
      <c r="K1584" s="12" t="s">
        <v>1105</v>
      </c>
      <c r="L1584" s="12" t="s">
        <v>1105</v>
      </c>
      <c r="M1584" s="13" t="s">
        <v>1106</v>
      </c>
    </row>
    <row r="1585" spans="1:13" x14ac:dyDescent="0.25">
      <c r="A1585" s="10" t="s">
        <v>2886</v>
      </c>
      <c r="B1585" s="11">
        <v>45302.488792025462</v>
      </c>
      <c r="C1585" s="10">
        <v>24904</v>
      </c>
      <c r="D1585" s="10" t="s">
        <v>43</v>
      </c>
      <c r="E1585" s="10" t="s">
        <v>4671</v>
      </c>
      <c r="F1585" s="10" t="s">
        <v>1441</v>
      </c>
      <c r="G1585" s="10" t="s">
        <v>1546</v>
      </c>
      <c r="H1585" s="12" t="s">
        <v>1105</v>
      </c>
      <c r="J1585" s="12" t="s">
        <v>1105</v>
      </c>
      <c r="K1585" s="12" t="s">
        <v>1105</v>
      </c>
      <c r="L1585" s="12" t="s">
        <v>1105</v>
      </c>
      <c r="M1585" s="13" t="s">
        <v>1106</v>
      </c>
    </row>
    <row r="1586" spans="1:13" x14ac:dyDescent="0.25">
      <c r="A1586" s="10" t="s">
        <v>2887</v>
      </c>
      <c r="B1586" s="11">
        <v>45300.51236202546</v>
      </c>
      <c r="C1586" s="10">
        <v>24932</v>
      </c>
      <c r="D1586" s="10" t="s">
        <v>25</v>
      </c>
      <c r="E1586" s="10" t="s">
        <v>4669</v>
      </c>
      <c r="F1586" s="10" t="s">
        <v>1097</v>
      </c>
      <c r="G1586" s="10" t="s">
        <v>3234</v>
      </c>
      <c r="H1586" s="12" t="s">
        <v>1105</v>
      </c>
      <c r="J1586" s="12" t="s">
        <v>1105</v>
      </c>
      <c r="K1586" s="12" t="s">
        <v>1105</v>
      </c>
      <c r="L1586" s="12" t="s">
        <v>1105</v>
      </c>
      <c r="M1586" s="13" t="s">
        <v>1106</v>
      </c>
    </row>
    <row r="1587" spans="1:13" x14ac:dyDescent="0.25">
      <c r="A1587" s="10" t="s">
        <v>2889</v>
      </c>
      <c r="B1587" s="11">
        <v>45302.478272453707</v>
      </c>
      <c r="C1587" s="10">
        <v>24936</v>
      </c>
      <c r="D1587" s="10" t="s">
        <v>154</v>
      </c>
      <c r="E1587" s="10" t="s">
        <v>4665</v>
      </c>
      <c r="F1587" s="10" t="s">
        <v>1097</v>
      </c>
      <c r="G1587" s="10" t="s">
        <v>3234</v>
      </c>
      <c r="H1587" s="13" t="s">
        <v>1106</v>
      </c>
      <c r="J1587" s="13" t="s">
        <v>1106</v>
      </c>
      <c r="K1587" s="12" t="s">
        <v>1105</v>
      </c>
      <c r="L1587" s="12" t="s">
        <v>1105</v>
      </c>
      <c r="M1587" s="13" t="s">
        <v>1106</v>
      </c>
    </row>
    <row r="1588" spans="1:13" x14ac:dyDescent="0.25">
      <c r="A1588" s="10" t="s">
        <v>2888</v>
      </c>
      <c r="B1588" s="11">
        <v>45415.498858657411</v>
      </c>
      <c r="C1588" s="10">
        <v>24936</v>
      </c>
      <c r="D1588" s="10" t="s">
        <v>154</v>
      </c>
      <c r="E1588" s="10" t="s">
        <v>4665</v>
      </c>
      <c r="F1588" s="10" t="s">
        <v>1441</v>
      </c>
      <c r="G1588" s="10" t="s">
        <v>3234</v>
      </c>
      <c r="H1588" s="12" t="s">
        <v>1105</v>
      </c>
      <c r="J1588" s="12" t="s">
        <v>1105</v>
      </c>
      <c r="K1588" s="12" t="s">
        <v>1105</v>
      </c>
      <c r="L1588" s="12" t="s">
        <v>1105</v>
      </c>
      <c r="M1588" s="13" t="s">
        <v>1106</v>
      </c>
    </row>
    <row r="1589" spans="1:13" x14ac:dyDescent="0.25">
      <c r="A1589" s="10" t="s">
        <v>2890</v>
      </c>
      <c r="B1589" s="11">
        <v>45306.521724016202</v>
      </c>
      <c r="C1589" s="10">
        <v>24942</v>
      </c>
      <c r="D1589" s="10" t="s">
        <v>81</v>
      </c>
      <c r="E1589" s="10" t="s">
        <v>4687</v>
      </c>
      <c r="F1589" s="10" t="s">
        <v>1097</v>
      </c>
      <c r="G1589" s="10" t="s">
        <v>1546</v>
      </c>
      <c r="H1589" s="12" t="s">
        <v>1105</v>
      </c>
      <c r="J1589" s="12" t="s">
        <v>1105</v>
      </c>
      <c r="K1589" s="12" t="s">
        <v>1105</v>
      </c>
      <c r="L1589" s="13" t="s">
        <v>1106</v>
      </c>
      <c r="M1589" s="12" t="s">
        <v>1105</v>
      </c>
    </row>
    <row r="1590" spans="1:13" x14ac:dyDescent="0.25">
      <c r="A1590" s="10" t="s">
        <v>2891</v>
      </c>
      <c r="B1590" s="11">
        <v>45314.475858425925</v>
      </c>
      <c r="C1590" s="10">
        <v>24943</v>
      </c>
      <c r="D1590" s="10" t="s">
        <v>16</v>
      </c>
      <c r="E1590" s="10" t="s">
        <v>43</v>
      </c>
      <c r="F1590" s="10" t="s">
        <v>1097</v>
      </c>
      <c r="G1590" s="10" t="s">
        <v>3234</v>
      </c>
      <c r="H1590" s="12" t="s">
        <v>1105</v>
      </c>
      <c r="J1590" s="12" t="s">
        <v>1105</v>
      </c>
      <c r="K1590" s="12" t="s">
        <v>1105</v>
      </c>
      <c r="L1590" s="12" t="s">
        <v>1105</v>
      </c>
      <c r="M1590" s="13" t="s">
        <v>1106</v>
      </c>
    </row>
    <row r="1591" spans="1:13" x14ac:dyDescent="0.25">
      <c r="A1591" s="10" t="s">
        <v>2892</v>
      </c>
      <c r="B1591" s="11">
        <v>45306.570598148151</v>
      </c>
      <c r="C1591" s="10">
        <v>24944</v>
      </c>
      <c r="D1591" s="10" t="s">
        <v>25</v>
      </c>
      <c r="E1591" s="10" t="s">
        <v>4677</v>
      </c>
      <c r="F1591" s="10" t="s">
        <v>1097</v>
      </c>
      <c r="G1591" s="10" t="s">
        <v>1546</v>
      </c>
      <c r="H1591" s="12" t="s">
        <v>1105</v>
      </c>
      <c r="J1591" s="12" t="s">
        <v>1105</v>
      </c>
      <c r="K1591" s="12" t="s">
        <v>1105</v>
      </c>
      <c r="L1591" s="12" t="s">
        <v>1105</v>
      </c>
      <c r="M1591" s="12" t="s">
        <v>1105</v>
      </c>
    </row>
    <row r="1592" spans="1:13" x14ac:dyDescent="0.25">
      <c r="A1592" s="10" t="s">
        <v>2894</v>
      </c>
      <c r="B1592" s="11">
        <v>45313.578261643517</v>
      </c>
      <c r="C1592" s="10">
        <v>24954</v>
      </c>
      <c r="D1592" s="10" t="s">
        <v>16</v>
      </c>
      <c r="E1592" s="10" t="s">
        <v>22</v>
      </c>
      <c r="F1592" s="10" t="s">
        <v>1097</v>
      </c>
      <c r="G1592" s="10" t="s">
        <v>1546</v>
      </c>
      <c r="H1592" s="13" t="s">
        <v>1106</v>
      </c>
      <c r="J1592" s="13" t="s">
        <v>1106</v>
      </c>
      <c r="K1592" s="13" t="s">
        <v>1106</v>
      </c>
      <c r="L1592" s="13" t="s">
        <v>1106</v>
      </c>
      <c r="M1592" s="13" t="s">
        <v>1106</v>
      </c>
    </row>
    <row r="1593" spans="1:13" x14ac:dyDescent="0.25">
      <c r="A1593" s="10" t="s">
        <v>2893</v>
      </c>
      <c r="B1593" s="11">
        <v>45404.451774108798</v>
      </c>
      <c r="C1593" s="10">
        <v>24954</v>
      </c>
      <c r="D1593" s="10" t="s">
        <v>16</v>
      </c>
      <c r="E1593" s="10" t="s">
        <v>22</v>
      </c>
      <c r="F1593" s="10" t="s">
        <v>1441</v>
      </c>
      <c r="G1593" s="10" t="s">
        <v>1546</v>
      </c>
      <c r="H1593" s="10" t="s">
        <v>1099</v>
      </c>
    </row>
    <row r="1594" spans="1:13" x14ac:dyDescent="0.25">
      <c r="A1594" s="10" t="s">
        <v>2895</v>
      </c>
      <c r="B1594" s="11">
        <v>45315.591575844905</v>
      </c>
      <c r="C1594" s="10">
        <v>24960</v>
      </c>
      <c r="D1594" s="10" t="s">
        <v>16</v>
      </c>
      <c r="E1594" s="10" t="s">
        <v>22</v>
      </c>
      <c r="F1594" s="10" t="s">
        <v>1097</v>
      </c>
      <c r="G1594" s="10" t="s">
        <v>3531</v>
      </c>
      <c r="H1594" s="12" t="s">
        <v>1105</v>
      </c>
      <c r="J1594" s="12" t="s">
        <v>1105</v>
      </c>
      <c r="K1594" s="13" t="s">
        <v>1106</v>
      </c>
      <c r="L1594" s="12" t="s">
        <v>1105</v>
      </c>
      <c r="M1594" s="12" t="s">
        <v>1105</v>
      </c>
    </row>
    <row r="1595" spans="1:13" x14ac:dyDescent="0.25">
      <c r="A1595" s="10" t="s">
        <v>2897</v>
      </c>
      <c r="B1595" s="11">
        <v>45316.494785682873</v>
      </c>
      <c r="C1595" s="10">
        <v>24964</v>
      </c>
      <c r="D1595" s="10" t="s">
        <v>20</v>
      </c>
      <c r="E1595" s="10" t="s">
        <v>4664</v>
      </c>
      <c r="F1595" s="10" t="s">
        <v>1097</v>
      </c>
      <c r="G1595" s="10" t="s">
        <v>1546</v>
      </c>
      <c r="H1595" s="13" t="s">
        <v>1106</v>
      </c>
      <c r="J1595" s="12" t="s">
        <v>1105</v>
      </c>
      <c r="K1595" s="13" t="s">
        <v>1106</v>
      </c>
      <c r="L1595" s="13" t="s">
        <v>1106</v>
      </c>
      <c r="M1595" s="13" t="s">
        <v>1106</v>
      </c>
    </row>
    <row r="1596" spans="1:13" x14ac:dyDescent="0.25">
      <c r="A1596" s="10" t="s">
        <v>2896</v>
      </c>
      <c r="B1596" s="11">
        <v>45454.559331006945</v>
      </c>
      <c r="C1596" s="10">
        <v>24964</v>
      </c>
      <c r="D1596" s="10" t="s">
        <v>20</v>
      </c>
      <c r="E1596" s="10" t="s">
        <v>4664</v>
      </c>
      <c r="F1596" s="10" t="s">
        <v>1441</v>
      </c>
      <c r="G1596" s="10" t="s">
        <v>1546</v>
      </c>
      <c r="H1596" s="12" t="s">
        <v>1105</v>
      </c>
      <c r="J1596" s="12" t="s">
        <v>1105</v>
      </c>
      <c r="K1596" s="12" t="s">
        <v>1105</v>
      </c>
      <c r="L1596" s="12" t="s">
        <v>1105</v>
      </c>
      <c r="M1596" s="12" t="s">
        <v>1105</v>
      </c>
    </row>
    <row r="1597" spans="1:13" x14ac:dyDescent="0.25">
      <c r="A1597" s="10" t="s">
        <v>2899</v>
      </c>
      <c r="B1597" s="11">
        <v>45316.548132083335</v>
      </c>
      <c r="C1597" s="10">
        <v>24969</v>
      </c>
      <c r="D1597" s="10" t="s">
        <v>13</v>
      </c>
      <c r="E1597" s="10" t="s">
        <v>13</v>
      </c>
      <c r="F1597" s="10" t="s">
        <v>1097</v>
      </c>
      <c r="G1597" s="10" t="s">
        <v>1546</v>
      </c>
      <c r="H1597" s="13" t="s">
        <v>1106</v>
      </c>
      <c r="J1597" s="13" t="s">
        <v>1106</v>
      </c>
      <c r="K1597" s="14" t="s">
        <v>1107</v>
      </c>
      <c r="L1597" s="13" t="s">
        <v>1106</v>
      </c>
      <c r="M1597" s="13" t="s">
        <v>1106</v>
      </c>
    </row>
    <row r="1598" spans="1:13" x14ac:dyDescent="0.25">
      <c r="A1598" s="10" t="s">
        <v>2898</v>
      </c>
      <c r="B1598" s="11">
        <v>45419.567989675925</v>
      </c>
      <c r="C1598" s="10">
        <v>24969</v>
      </c>
      <c r="D1598" s="10" t="s">
        <v>13</v>
      </c>
      <c r="E1598" s="10" t="s">
        <v>13</v>
      </c>
      <c r="F1598" s="10" t="s">
        <v>1441</v>
      </c>
      <c r="G1598" s="10" t="s">
        <v>1546</v>
      </c>
      <c r="H1598" s="12" t="s">
        <v>1105</v>
      </c>
      <c r="J1598" s="12" t="s">
        <v>1105</v>
      </c>
      <c r="K1598" s="12" t="s">
        <v>1105</v>
      </c>
      <c r="L1598" s="12" t="s">
        <v>1105</v>
      </c>
      <c r="M1598" s="12" t="s">
        <v>1105</v>
      </c>
    </row>
    <row r="1599" spans="1:13" x14ac:dyDescent="0.25">
      <c r="A1599" s="10" t="s">
        <v>2900</v>
      </c>
      <c r="B1599" s="11">
        <v>45316.553175162036</v>
      </c>
      <c r="C1599" s="10">
        <v>24970</v>
      </c>
      <c r="D1599" s="10" t="s">
        <v>22</v>
      </c>
      <c r="E1599" s="10" t="s">
        <v>4662</v>
      </c>
      <c r="F1599" s="10" t="s">
        <v>1097</v>
      </c>
      <c r="G1599" s="10" t="s">
        <v>1546</v>
      </c>
      <c r="H1599" s="12" t="s">
        <v>1105</v>
      </c>
      <c r="J1599" s="12" t="s">
        <v>1105</v>
      </c>
      <c r="K1599" s="12" t="s">
        <v>1105</v>
      </c>
      <c r="L1599" s="12" t="s">
        <v>1105</v>
      </c>
      <c r="M1599" s="13" t="s">
        <v>1106</v>
      </c>
    </row>
    <row r="1600" spans="1:13" x14ac:dyDescent="0.25">
      <c r="A1600" s="10" t="s">
        <v>2901</v>
      </c>
      <c r="B1600" s="11">
        <v>45317.531336539352</v>
      </c>
      <c r="C1600" s="10">
        <v>24974</v>
      </c>
      <c r="D1600" s="10" t="s">
        <v>20</v>
      </c>
      <c r="E1600" s="10" t="s">
        <v>4664</v>
      </c>
      <c r="F1600" s="10" t="s">
        <v>1097</v>
      </c>
      <c r="G1600" s="10" t="s">
        <v>1546</v>
      </c>
      <c r="H1600" s="13" t="s">
        <v>1106</v>
      </c>
      <c r="J1600" s="12" t="s">
        <v>1105</v>
      </c>
      <c r="K1600" s="13" t="s">
        <v>1106</v>
      </c>
      <c r="L1600" s="13" t="s">
        <v>1106</v>
      </c>
      <c r="M1600" s="13" t="s">
        <v>1106</v>
      </c>
    </row>
    <row r="1601" spans="1:13" x14ac:dyDescent="0.25">
      <c r="A1601" s="10" t="s">
        <v>2902</v>
      </c>
      <c r="B1601" s="11">
        <v>45322.455277280096</v>
      </c>
      <c r="C1601" s="10">
        <v>24978</v>
      </c>
      <c r="D1601" s="10" t="s">
        <v>43</v>
      </c>
      <c r="E1601" s="10" t="s">
        <v>4695</v>
      </c>
      <c r="F1601" s="10" t="s">
        <v>1097</v>
      </c>
      <c r="G1601" s="10" t="s">
        <v>3531</v>
      </c>
      <c r="H1601" s="12" t="s">
        <v>1105</v>
      </c>
      <c r="J1601" s="12" t="s">
        <v>1105</v>
      </c>
      <c r="K1601" s="12" t="s">
        <v>1105</v>
      </c>
      <c r="L1601" s="12" t="s">
        <v>1105</v>
      </c>
      <c r="M1601" s="12" t="s">
        <v>1105</v>
      </c>
    </row>
    <row r="1602" spans="1:13" x14ac:dyDescent="0.25">
      <c r="A1602" s="10" t="s">
        <v>2903</v>
      </c>
      <c r="B1602" s="11">
        <v>45371.582308657409</v>
      </c>
      <c r="C1602" s="10">
        <v>24989</v>
      </c>
      <c r="D1602" s="10" t="s">
        <v>16</v>
      </c>
      <c r="E1602" s="10" t="s">
        <v>81</v>
      </c>
      <c r="F1602" s="10" t="s">
        <v>1097</v>
      </c>
      <c r="G1602" s="10" t="s">
        <v>3529</v>
      </c>
      <c r="H1602" s="12" t="s">
        <v>1105</v>
      </c>
      <c r="J1602" s="12" t="s">
        <v>1105</v>
      </c>
      <c r="K1602" s="12" t="s">
        <v>1105</v>
      </c>
      <c r="L1602" s="12" t="s">
        <v>1105</v>
      </c>
      <c r="M1602" s="12" t="s">
        <v>1105</v>
      </c>
    </row>
    <row r="1603" spans="1:13" x14ac:dyDescent="0.25">
      <c r="A1603" s="10" t="s">
        <v>2904</v>
      </c>
      <c r="B1603" s="11">
        <v>45322.577931006941</v>
      </c>
      <c r="C1603" s="10">
        <v>24991</v>
      </c>
      <c r="D1603" s="10" t="s">
        <v>25</v>
      </c>
      <c r="E1603" s="10" t="s">
        <v>4669</v>
      </c>
      <c r="F1603" s="10" t="s">
        <v>1097</v>
      </c>
      <c r="G1603" s="10" t="s">
        <v>1603</v>
      </c>
      <c r="H1603" s="12" t="s">
        <v>1105</v>
      </c>
      <c r="J1603" s="12" t="s">
        <v>1105</v>
      </c>
      <c r="K1603" s="12" t="s">
        <v>1105</v>
      </c>
      <c r="L1603" s="12" t="s">
        <v>1105</v>
      </c>
      <c r="M1603" s="13" t="s">
        <v>1106</v>
      </c>
    </row>
    <row r="1604" spans="1:13" x14ac:dyDescent="0.25">
      <c r="A1604" s="10" t="s">
        <v>2905</v>
      </c>
      <c r="B1604" s="11">
        <v>45323.53070116898</v>
      </c>
      <c r="C1604" s="10">
        <v>24992</v>
      </c>
      <c r="D1604" s="10" t="s">
        <v>16</v>
      </c>
      <c r="E1604" s="10" t="s">
        <v>81</v>
      </c>
      <c r="F1604" s="10" t="s">
        <v>1097</v>
      </c>
      <c r="G1604" s="10" t="s">
        <v>1546</v>
      </c>
      <c r="H1604" s="12" t="s">
        <v>1105</v>
      </c>
      <c r="J1604" s="12" t="s">
        <v>1105</v>
      </c>
      <c r="K1604" s="13" t="s">
        <v>1106</v>
      </c>
      <c r="L1604" s="12" t="s">
        <v>1105</v>
      </c>
      <c r="M1604" s="12" t="s">
        <v>1105</v>
      </c>
    </row>
    <row r="1605" spans="1:13" x14ac:dyDescent="0.25">
      <c r="A1605" s="10" t="s">
        <v>2906</v>
      </c>
      <c r="B1605" s="11">
        <v>45323.547251319447</v>
      </c>
      <c r="C1605" s="10">
        <v>24993</v>
      </c>
      <c r="D1605" s="10" t="s">
        <v>16</v>
      </c>
      <c r="E1605" s="10" t="s">
        <v>20</v>
      </c>
      <c r="F1605" s="10" t="s">
        <v>1097</v>
      </c>
      <c r="G1605" s="10" t="s">
        <v>3529</v>
      </c>
      <c r="H1605" s="12" t="s">
        <v>1105</v>
      </c>
      <c r="J1605" s="13" t="s">
        <v>1106</v>
      </c>
      <c r="K1605" s="12" t="s">
        <v>1105</v>
      </c>
      <c r="L1605" s="12" t="s">
        <v>1105</v>
      </c>
      <c r="M1605" s="12" t="s">
        <v>1105</v>
      </c>
    </row>
    <row r="1606" spans="1:13" x14ac:dyDescent="0.25">
      <c r="A1606" s="10" t="s">
        <v>2908</v>
      </c>
      <c r="B1606" s="11">
        <v>45323.544512731482</v>
      </c>
      <c r="C1606" s="10">
        <v>24994</v>
      </c>
      <c r="D1606" s="10" t="s">
        <v>22</v>
      </c>
      <c r="E1606" s="10" t="s">
        <v>4707</v>
      </c>
      <c r="F1606" s="10" t="s">
        <v>1097</v>
      </c>
      <c r="G1606" s="10" t="s">
        <v>1546</v>
      </c>
      <c r="H1606" s="13" t="s">
        <v>1106</v>
      </c>
      <c r="J1606" s="13" t="s">
        <v>1106</v>
      </c>
      <c r="K1606" s="13" t="s">
        <v>1106</v>
      </c>
      <c r="L1606" s="13" t="s">
        <v>1106</v>
      </c>
      <c r="M1606" s="13" t="s">
        <v>1106</v>
      </c>
    </row>
    <row r="1607" spans="1:13" x14ac:dyDescent="0.25">
      <c r="A1607" s="10" t="s">
        <v>2907</v>
      </c>
      <c r="B1607" s="11">
        <v>45435.496063865743</v>
      </c>
      <c r="C1607" s="10">
        <v>24994</v>
      </c>
      <c r="D1607" s="10" t="s">
        <v>22</v>
      </c>
      <c r="E1607" s="10" t="s">
        <v>4707</v>
      </c>
      <c r="F1607" s="10" t="s">
        <v>1441</v>
      </c>
      <c r="G1607" s="10" t="s">
        <v>1546</v>
      </c>
      <c r="H1607" s="12" t="s">
        <v>1105</v>
      </c>
      <c r="J1607" s="12" t="s">
        <v>1105</v>
      </c>
      <c r="K1607" s="12" t="s">
        <v>1105</v>
      </c>
      <c r="L1607" s="12" t="s">
        <v>1105</v>
      </c>
      <c r="M1607" s="12" t="s">
        <v>1105</v>
      </c>
    </row>
    <row r="1608" spans="1:13" x14ac:dyDescent="0.25">
      <c r="A1608" s="10" t="s">
        <v>2909</v>
      </c>
      <c r="B1608" s="11">
        <v>45324.475881597224</v>
      </c>
      <c r="C1608" s="10">
        <v>24997</v>
      </c>
      <c r="D1608" s="10" t="s">
        <v>16</v>
      </c>
      <c r="E1608" s="10" t="s">
        <v>81</v>
      </c>
      <c r="F1608" s="10" t="s">
        <v>1097</v>
      </c>
      <c r="G1608" s="10" t="s">
        <v>1546</v>
      </c>
      <c r="H1608" s="12" t="s">
        <v>1105</v>
      </c>
      <c r="J1608" s="12" t="s">
        <v>1105</v>
      </c>
      <c r="K1608" s="12" t="s">
        <v>1105</v>
      </c>
      <c r="L1608" s="12" t="s">
        <v>1105</v>
      </c>
      <c r="M1608" s="12" t="s">
        <v>1105</v>
      </c>
    </row>
    <row r="1609" spans="1:13" x14ac:dyDescent="0.25">
      <c r="A1609" s="10" t="s">
        <v>2910</v>
      </c>
      <c r="B1609" s="11">
        <v>45414.510867893521</v>
      </c>
      <c r="C1609" s="10">
        <v>25004</v>
      </c>
      <c r="D1609" s="10" t="s">
        <v>81</v>
      </c>
      <c r="E1609" s="10" t="s">
        <v>4674</v>
      </c>
      <c r="F1609" s="10" t="s">
        <v>1097</v>
      </c>
      <c r="G1609" s="10" t="s">
        <v>3531</v>
      </c>
      <c r="H1609" s="12" t="s">
        <v>1105</v>
      </c>
      <c r="J1609" s="12" t="s">
        <v>1105</v>
      </c>
      <c r="K1609" s="12" t="s">
        <v>1105</v>
      </c>
      <c r="L1609" s="13" t="s">
        <v>1106</v>
      </c>
      <c r="M1609" s="12" t="s">
        <v>1105</v>
      </c>
    </row>
    <row r="1610" spans="1:13" x14ac:dyDescent="0.25">
      <c r="A1610" s="10" t="s">
        <v>2912</v>
      </c>
      <c r="B1610" s="11">
        <v>45327.56214021991</v>
      </c>
      <c r="C1610" s="10">
        <v>25007</v>
      </c>
      <c r="D1610" s="10" t="s">
        <v>16</v>
      </c>
      <c r="E1610" s="10" t="s">
        <v>81</v>
      </c>
      <c r="F1610" s="10" t="s">
        <v>1097</v>
      </c>
      <c r="G1610" s="10" t="s">
        <v>1546</v>
      </c>
      <c r="H1610" s="13" t="s">
        <v>1106</v>
      </c>
      <c r="J1610" s="12" t="s">
        <v>1105</v>
      </c>
      <c r="K1610" s="12" t="s">
        <v>1105</v>
      </c>
      <c r="L1610" s="13" t="s">
        <v>1106</v>
      </c>
      <c r="M1610" s="13" t="s">
        <v>1106</v>
      </c>
    </row>
    <row r="1611" spans="1:13" x14ac:dyDescent="0.25">
      <c r="A1611" s="10" t="s">
        <v>2911</v>
      </c>
      <c r="B1611" s="11">
        <v>45439.534112650465</v>
      </c>
      <c r="C1611" s="10">
        <v>25007</v>
      </c>
      <c r="D1611" s="10" t="s">
        <v>16</v>
      </c>
      <c r="E1611" s="10" t="s">
        <v>81</v>
      </c>
      <c r="F1611" s="10" t="s">
        <v>1441</v>
      </c>
      <c r="G1611" s="10" t="s">
        <v>1546</v>
      </c>
      <c r="H1611" s="12" t="s">
        <v>1105</v>
      </c>
      <c r="J1611" s="12" t="s">
        <v>1105</v>
      </c>
      <c r="K1611" s="12" t="s">
        <v>1105</v>
      </c>
      <c r="L1611" s="12" t="s">
        <v>1105</v>
      </c>
      <c r="M1611" s="12" t="s">
        <v>1105</v>
      </c>
    </row>
    <row r="1612" spans="1:13" x14ac:dyDescent="0.25">
      <c r="A1612" s="10" t="s">
        <v>2914</v>
      </c>
      <c r="B1612" s="11">
        <v>45327.611547789355</v>
      </c>
      <c r="C1612" s="10">
        <v>25008</v>
      </c>
      <c r="D1612" s="10" t="s">
        <v>13</v>
      </c>
      <c r="E1612" s="10" t="s">
        <v>13</v>
      </c>
      <c r="F1612" s="10" t="s">
        <v>1097</v>
      </c>
      <c r="G1612" s="10" t="s">
        <v>1546</v>
      </c>
      <c r="H1612" s="13" t="s">
        <v>1106</v>
      </c>
      <c r="J1612" s="13" t="s">
        <v>1106</v>
      </c>
      <c r="K1612" s="13" t="s">
        <v>1106</v>
      </c>
      <c r="L1612" s="13" t="s">
        <v>1106</v>
      </c>
      <c r="M1612" s="13" t="s">
        <v>1106</v>
      </c>
    </row>
    <row r="1613" spans="1:13" x14ac:dyDescent="0.25">
      <c r="A1613" s="10" t="s">
        <v>2913</v>
      </c>
      <c r="B1613" s="11">
        <v>45420.581648900465</v>
      </c>
      <c r="C1613" s="10">
        <v>25008</v>
      </c>
      <c r="D1613" s="10" t="s">
        <v>13</v>
      </c>
      <c r="E1613" s="10" t="s">
        <v>13</v>
      </c>
      <c r="F1613" s="10" t="s">
        <v>1441</v>
      </c>
      <c r="G1613" s="10" t="s">
        <v>1546</v>
      </c>
      <c r="H1613" s="12" t="s">
        <v>1105</v>
      </c>
      <c r="J1613" s="13" t="s">
        <v>1106</v>
      </c>
      <c r="K1613" s="12" t="s">
        <v>1105</v>
      </c>
      <c r="L1613" s="12" t="s">
        <v>1105</v>
      </c>
      <c r="M1613" s="12" t="s">
        <v>1105</v>
      </c>
    </row>
    <row r="1614" spans="1:13" x14ac:dyDescent="0.25">
      <c r="A1614" s="10" t="s">
        <v>2916</v>
      </c>
      <c r="B1614" s="11">
        <v>45328.503412303238</v>
      </c>
      <c r="C1614" s="10">
        <v>25009</v>
      </c>
      <c r="D1614" s="10" t="s">
        <v>81</v>
      </c>
      <c r="E1614" s="10" t="s">
        <v>4688</v>
      </c>
      <c r="F1614" s="10" t="s">
        <v>1097</v>
      </c>
      <c r="G1614" s="10" t="s">
        <v>1546</v>
      </c>
      <c r="H1614" s="13" t="s">
        <v>1106</v>
      </c>
      <c r="J1614" s="14" t="s">
        <v>1107</v>
      </c>
      <c r="K1614" s="13" t="s">
        <v>1106</v>
      </c>
      <c r="L1614" s="13" t="s">
        <v>1106</v>
      </c>
      <c r="M1614" s="13" t="s">
        <v>1106</v>
      </c>
    </row>
    <row r="1615" spans="1:13" x14ac:dyDescent="0.25">
      <c r="A1615" s="10" t="s">
        <v>2915</v>
      </c>
      <c r="B1615" s="11">
        <v>45434.420960648145</v>
      </c>
      <c r="C1615" s="10">
        <v>25009</v>
      </c>
      <c r="D1615" s="10" t="s">
        <v>81</v>
      </c>
      <c r="E1615" s="10" t="s">
        <v>4688</v>
      </c>
      <c r="F1615" s="10" t="s">
        <v>1441</v>
      </c>
      <c r="G1615" s="10" t="s">
        <v>1546</v>
      </c>
      <c r="H1615" s="12" t="s">
        <v>1105</v>
      </c>
      <c r="J1615" s="13" t="s">
        <v>1106</v>
      </c>
      <c r="K1615" s="12" t="s">
        <v>1105</v>
      </c>
      <c r="L1615" s="12" t="s">
        <v>1105</v>
      </c>
      <c r="M1615" s="12" t="s">
        <v>1105</v>
      </c>
    </row>
    <row r="1616" spans="1:13" x14ac:dyDescent="0.25">
      <c r="A1616" s="10" t="s">
        <v>2917</v>
      </c>
      <c r="B1616" s="11">
        <v>45328.542289212965</v>
      </c>
      <c r="C1616" s="10">
        <v>25013</v>
      </c>
      <c r="D1616" s="10" t="s">
        <v>81</v>
      </c>
      <c r="E1616" s="10" t="s">
        <v>4687</v>
      </c>
      <c r="F1616" s="10" t="s">
        <v>1097</v>
      </c>
      <c r="G1616" s="10" t="s">
        <v>1554</v>
      </c>
      <c r="H1616" s="12" t="s">
        <v>1105</v>
      </c>
      <c r="J1616" s="12" t="s">
        <v>1105</v>
      </c>
      <c r="K1616" s="12" t="s">
        <v>1105</v>
      </c>
      <c r="L1616" s="13" t="s">
        <v>1106</v>
      </c>
      <c r="M1616" s="12" t="s">
        <v>1105</v>
      </c>
    </row>
    <row r="1617" spans="1:13" x14ac:dyDescent="0.25">
      <c r="A1617" s="10" t="s">
        <v>2920</v>
      </c>
      <c r="B1617" s="11">
        <v>45328.542885150462</v>
      </c>
      <c r="C1617" s="10">
        <v>25014</v>
      </c>
      <c r="D1617" s="10" t="s">
        <v>81</v>
      </c>
      <c r="E1617" s="10" t="s">
        <v>4687</v>
      </c>
      <c r="F1617" s="10" t="s">
        <v>1097</v>
      </c>
      <c r="G1617" s="10" t="s">
        <v>1546</v>
      </c>
      <c r="H1617" s="13" t="s">
        <v>1106</v>
      </c>
      <c r="J1617" s="12" t="s">
        <v>1105</v>
      </c>
      <c r="K1617" s="13" t="s">
        <v>1106</v>
      </c>
      <c r="L1617" s="13" t="s">
        <v>1106</v>
      </c>
      <c r="M1617" s="13" t="s">
        <v>1106</v>
      </c>
    </row>
    <row r="1618" spans="1:13" x14ac:dyDescent="0.25">
      <c r="A1618" s="10" t="s">
        <v>2919</v>
      </c>
      <c r="B1618" s="11">
        <v>45420.49903298611</v>
      </c>
      <c r="C1618" s="10">
        <v>25014</v>
      </c>
      <c r="D1618" s="10" t="s">
        <v>81</v>
      </c>
      <c r="E1618" s="10" t="s">
        <v>4687</v>
      </c>
      <c r="F1618" s="10" t="s">
        <v>1441</v>
      </c>
      <c r="G1618" s="10" t="s">
        <v>1546</v>
      </c>
      <c r="H1618" s="13" t="s">
        <v>1106</v>
      </c>
      <c r="J1618" s="12" t="s">
        <v>1105</v>
      </c>
      <c r="K1618" s="12" t="s">
        <v>1105</v>
      </c>
      <c r="L1618" s="13" t="s">
        <v>1106</v>
      </c>
      <c r="M1618" s="13" t="s">
        <v>1106</v>
      </c>
    </row>
    <row r="1619" spans="1:13" x14ac:dyDescent="0.25">
      <c r="A1619" s="10" t="s">
        <v>2918</v>
      </c>
      <c r="B1619" s="11">
        <v>45483.483762094904</v>
      </c>
      <c r="C1619" s="10">
        <v>25014</v>
      </c>
      <c r="D1619" s="10" t="s">
        <v>81</v>
      </c>
      <c r="E1619" s="10" t="s">
        <v>4687</v>
      </c>
      <c r="F1619" s="10" t="s">
        <v>17</v>
      </c>
      <c r="G1619" s="10" t="s">
        <v>1546</v>
      </c>
      <c r="H1619" s="12" t="s">
        <v>1105</v>
      </c>
      <c r="J1619" s="12" t="s">
        <v>1105</v>
      </c>
      <c r="K1619" s="12" t="s">
        <v>1105</v>
      </c>
      <c r="L1619" s="12" t="s">
        <v>1105</v>
      </c>
      <c r="M1619" s="12" t="s">
        <v>1105</v>
      </c>
    </row>
    <row r="1620" spans="1:13" x14ac:dyDescent="0.25">
      <c r="A1620" s="10" t="s">
        <v>2921</v>
      </c>
      <c r="B1620" s="11">
        <v>45330.556255393516</v>
      </c>
      <c r="C1620" s="10">
        <v>25021</v>
      </c>
      <c r="D1620" s="10" t="s">
        <v>20</v>
      </c>
      <c r="E1620" s="10" t="s">
        <v>4711</v>
      </c>
      <c r="F1620" s="10" t="s">
        <v>1097</v>
      </c>
      <c r="G1620" s="10" t="s">
        <v>3531</v>
      </c>
      <c r="H1620" s="12" t="s">
        <v>1105</v>
      </c>
      <c r="J1620" s="12" t="s">
        <v>1105</v>
      </c>
      <c r="K1620" s="12" t="s">
        <v>1105</v>
      </c>
      <c r="L1620" s="12" t="s">
        <v>1105</v>
      </c>
      <c r="M1620" s="13" t="s">
        <v>1106</v>
      </c>
    </row>
    <row r="1621" spans="1:13" x14ac:dyDescent="0.25">
      <c r="A1621" s="10" t="s">
        <v>2922</v>
      </c>
      <c r="B1621" s="11">
        <v>45334.487309930555</v>
      </c>
      <c r="C1621" s="10">
        <v>25026</v>
      </c>
      <c r="D1621" s="10" t="s">
        <v>13</v>
      </c>
      <c r="E1621" s="10" t="s">
        <v>16</v>
      </c>
      <c r="F1621" s="10" t="s">
        <v>1097</v>
      </c>
      <c r="G1621" s="10" t="s">
        <v>1546</v>
      </c>
      <c r="H1621" s="13" t="s">
        <v>1106</v>
      </c>
      <c r="J1621" s="13" t="s">
        <v>1106</v>
      </c>
      <c r="K1621" s="13" t="s">
        <v>1106</v>
      </c>
      <c r="L1621" s="13" t="s">
        <v>1106</v>
      </c>
      <c r="M1621" s="13" t="s">
        <v>1106</v>
      </c>
    </row>
    <row r="1622" spans="1:13" x14ac:dyDescent="0.25">
      <c r="A1622" s="10" t="s">
        <v>2923</v>
      </c>
      <c r="B1622" s="11">
        <v>45462.533691180557</v>
      </c>
      <c r="C1622" s="10">
        <v>25026</v>
      </c>
      <c r="D1622" s="10" t="s">
        <v>13</v>
      </c>
      <c r="E1622" s="10" t="s">
        <v>16</v>
      </c>
      <c r="F1622" s="10" t="s">
        <v>1441</v>
      </c>
      <c r="G1622" s="10" t="s">
        <v>1546</v>
      </c>
      <c r="H1622" s="13" t="s">
        <v>1106</v>
      </c>
      <c r="J1622" s="13" t="s">
        <v>1106</v>
      </c>
      <c r="K1622" s="13" t="s">
        <v>1106</v>
      </c>
      <c r="L1622" s="14" t="s">
        <v>1107</v>
      </c>
      <c r="M1622" s="13" t="s">
        <v>1106</v>
      </c>
    </row>
    <row r="1623" spans="1:13" x14ac:dyDescent="0.25">
      <c r="A1623" s="10" t="s">
        <v>4268</v>
      </c>
      <c r="B1623" s="11">
        <v>45607.520857337964</v>
      </c>
      <c r="C1623" s="10">
        <v>25026</v>
      </c>
      <c r="D1623" s="10" t="s">
        <v>13</v>
      </c>
      <c r="E1623" s="10" t="s">
        <v>16</v>
      </c>
      <c r="F1623" s="10" t="s">
        <v>17</v>
      </c>
      <c r="G1623" s="10" t="s">
        <v>1546</v>
      </c>
      <c r="H1623" s="13" t="s">
        <v>1106</v>
      </c>
      <c r="J1623" s="13" t="s">
        <v>1106</v>
      </c>
      <c r="K1623" s="13" t="s">
        <v>1106</v>
      </c>
      <c r="L1623" s="14" t="s">
        <v>1107</v>
      </c>
      <c r="M1623" s="13" t="s">
        <v>1106</v>
      </c>
    </row>
    <row r="1624" spans="1:13" x14ac:dyDescent="0.25">
      <c r="A1624" s="10" t="s">
        <v>2925</v>
      </c>
      <c r="B1624" s="11">
        <v>45336.502697453703</v>
      </c>
      <c r="C1624" s="10">
        <v>25033</v>
      </c>
      <c r="D1624" s="10" t="s">
        <v>30</v>
      </c>
      <c r="E1624" s="10" t="s">
        <v>4672</v>
      </c>
      <c r="F1624" s="10" t="s">
        <v>1097</v>
      </c>
      <c r="G1624" s="10" t="s">
        <v>1546</v>
      </c>
      <c r="H1624" s="13" t="s">
        <v>1106</v>
      </c>
      <c r="J1624" s="12" t="s">
        <v>1105</v>
      </c>
      <c r="K1624" s="13" t="s">
        <v>1106</v>
      </c>
      <c r="L1624" s="13" t="s">
        <v>1106</v>
      </c>
      <c r="M1624" s="13" t="s">
        <v>1106</v>
      </c>
    </row>
    <row r="1625" spans="1:13" x14ac:dyDescent="0.25">
      <c r="A1625" s="10" t="s">
        <v>2924</v>
      </c>
      <c r="B1625" s="11">
        <v>45450.532460150462</v>
      </c>
      <c r="C1625" s="10">
        <v>25033</v>
      </c>
      <c r="D1625" s="10" t="s">
        <v>30</v>
      </c>
      <c r="E1625" s="10" t="s">
        <v>4672</v>
      </c>
      <c r="F1625" s="10" t="s">
        <v>1441</v>
      </c>
      <c r="G1625" s="10" t="s">
        <v>1546</v>
      </c>
      <c r="H1625" s="12" t="s">
        <v>1105</v>
      </c>
      <c r="J1625" s="12" t="s">
        <v>1105</v>
      </c>
      <c r="K1625" s="12" t="s">
        <v>1105</v>
      </c>
      <c r="L1625" s="12" t="s">
        <v>1105</v>
      </c>
      <c r="M1625" s="12" t="s">
        <v>1105</v>
      </c>
    </row>
    <row r="1626" spans="1:13" x14ac:dyDescent="0.25">
      <c r="A1626" s="10" t="s">
        <v>2927</v>
      </c>
      <c r="B1626" s="11">
        <v>45336.573112210652</v>
      </c>
      <c r="C1626" s="10">
        <v>25034</v>
      </c>
      <c r="D1626" s="10" t="s">
        <v>22</v>
      </c>
      <c r="E1626" s="10" t="s">
        <v>4667</v>
      </c>
      <c r="F1626" s="10" t="s">
        <v>1097</v>
      </c>
      <c r="G1626" s="10" t="s">
        <v>1546</v>
      </c>
      <c r="H1626" s="13" t="s">
        <v>1106</v>
      </c>
      <c r="J1626" s="13" t="s">
        <v>1106</v>
      </c>
      <c r="K1626" s="13" t="s">
        <v>1106</v>
      </c>
      <c r="L1626" s="13" t="s">
        <v>1106</v>
      </c>
      <c r="M1626" s="14" t="s">
        <v>1107</v>
      </c>
    </row>
    <row r="1627" spans="1:13" x14ac:dyDescent="0.25">
      <c r="A1627" s="10" t="s">
        <v>2926</v>
      </c>
      <c r="B1627" s="11">
        <v>45558.540091469906</v>
      </c>
      <c r="C1627" s="10">
        <v>25034</v>
      </c>
      <c r="D1627" s="10" t="s">
        <v>22</v>
      </c>
      <c r="E1627" s="10" t="s">
        <v>4667</v>
      </c>
      <c r="F1627" s="10" t="s">
        <v>1441</v>
      </c>
      <c r="G1627" s="10" t="s">
        <v>1546</v>
      </c>
      <c r="H1627" s="12" t="s">
        <v>1105</v>
      </c>
      <c r="J1627" s="12" t="s">
        <v>1105</v>
      </c>
      <c r="K1627" s="12" t="s">
        <v>1105</v>
      </c>
      <c r="L1627" s="12" t="s">
        <v>1105</v>
      </c>
      <c r="M1627" s="13" t="s">
        <v>1106</v>
      </c>
    </row>
    <row r="1628" spans="1:13" x14ac:dyDescent="0.25">
      <c r="A1628" s="10" t="s">
        <v>2929</v>
      </c>
      <c r="B1628" s="11">
        <v>45337.518933923609</v>
      </c>
      <c r="C1628" s="10">
        <v>25036</v>
      </c>
      <c r="D1628" s="10" t="s">
        <v>20</v>
      </c>
      <c r="E1628" s="10" t="s">
        <v>4682</v>
      </c>
      <c r="F1628" s="10" t="s">
        <v>1097</v>
      </c>
      <c r="G1628" s="10" t="s">
        <v>1546</v>
      </c>
      <c r="H1628" s="13" t="s">
        <v>1106</v>
      </c>
      <c r="J1628" s="13" t="s">
        <v>1106</v>
      </c>
      <c r="K1628" s="13" t="s">
        <v>1106</v>
      </c>
      <c r="L1628" s="14" t="s">
        <v>1107</v>
      </c>
      <c r="M1628" s="13" t="s">
        <v>1106</v>
      </c>
    </row>
    <row r="1629" spans="1:13" x14ac:dyDescent="0.25">
      <c r="A1629" s="10" t="s">
        <v>2928</v>
      </c>
      <c r="B1629" s="11">
        <v>45490.451039722226</v>
      </c>
      <c r="C1629" s="10">
        <v>25036</v>
      </c>
      <c r="D1629" s="10" t="s">
        <v>20</v>
      </c>
      <c r="E1629" s="10" t="s">
        <v>4682</v>
      </c>
      <c r="F1629" s="10" t="s">
        <v>1441</v>
      </c>
      <c r="G1629" s="10" t="s">
        <v>1546</v>
      </c>
      <c r="H1629" s="12" t="s">
        <v>1105</v>
      </c>
      <c r="J1629" s="12" t="s">
        <v>1105</v>
      </c>
      <c r="K1629" s="12" t="s">
        <v>1105</v>
      </c>
      <c r="L1629" s="12" t="s">
        <v>1105</v>
      </c>
      <c r="M1629" s="12" t="s">
        <v>1105</v>
      </c>
    </row>
    <row r="1630" spans="1:13" x14ac:dyDescent="0.25">
      <c r="A1630" s="10" t="s">
        <v>2930</v>
      </c>
      <c r="B1630" s="11">
        <v>45338.525182037039</v>
      </c>
      <c r="C1630" s="10">
        <v>25037</v>
      </c>
      <c r="D1630" s="10" t="s">
        <v>13</v>
      </c>
      <c r="E1630" s="10" t="s">
        <v>154</v>
      </c>
      <c r="F1630" s="10" t="s">
        <v>1097</v>
      </c>
      <c r="G1630" s="10" t="s">
        <v>3531</v>
      </c>
      <c r="H1630" s="12" t="s">
        <v>1105</v>
      </c>
      <c r="J1630" s="12" t="s">
        <v>1105</v>
      </c>
      <c r="K1630" s="12" t="s">
        <v>1105</v>
      </c>
      <c r="L1630" s="12" t="s">
        <v>1105</v>
      </c>
      <c r="M1630" s="12" t="s">
        <v>1105</v>
      </c>
    </row>
    <row r="1631" spans="1:13" x14ac:dyDescent="0.25">
      <c r="A1631" s="10" t="s">
        <v>2932</v>
      </c>
      <c r="B1631" s="11">
        <v>45338.598429814818</v>
      </c>
      <c r="C1631" s="10">
        <v>25038</v>
      </c>
      <c r="D1631" s="10" t="s">
        <v>13</v>
      </c>
      <c r="E1631" s="10" t="s">
        <v>13</v>
      </c>
      <c r="F1631" s="10" t="s">
        <v>1097</v>
      </c>
      <c r="G1631" s="10" t="s">
        <v>1546</v>
      </c>
      <c r="H1631" s="13" t="s">
        <v>1106</v>
      </c>
      <c r="J1631" s="13" t="s">
        <v>1106</v>
      </c>
      <c r="K1631" s="14" t="s">
        <v>1107</v>
      </c>
      <c r="L1631" s="13" t="s">
        <v>1106</v>
      </c>
      <c r="M1631" s="13" t="s">
        <v>1106</v>
      </c>
    </row>
    <row r="1632" spans="1:13" x14ac:dyDescent="0.25">
      <c r="A1632" s="10" t="s">
        <v>2931</v>
      </c>
      <c r="B1632" s="11">
        <v>45433.528430254628</v>
      </c>
      <c r="C1632" s="10">
        <v>25038</v>
      </c>
      <c r="D1632" s="10" t="s">
        <v>13</v>
      </c>
      <c r="E1632" s="10" t="s">
        <v>13</v>
      </c>
      <c r="F1632" s="10" t="s">
        <v>1441</v>
      </c>
      <c r="G1632" s="10" t="s">
        <v>1546</v>
      </c>
      <c r="H1632" s="12" t="s">
        <v>1105</v>
      </c>
      <c r="J1632" s="13" t="s">
        <v>1106</v>
      </c>
      <c r="K1632" s="12" t="s">
        <v>1105</v>
      </c>
      <c r="L1632" s="12" t="s">
        <v>1105</v>
      </c>
      <c r="M1632" s="12" t="s">
        <v>1105</v>
      </c>
    </row>
    <row r="1633" spans="1:13" x14ac:dyDescent="0.25">
      <c r="A1633" s="10" t="s">
        <v>2934</v>
      </c>
      <c r="B1633" s="11">
        <v>45342.485648263886</v>
      </c>
      <c r="C1633" s="10">
        <v>25048</v>
      </c>
      <c r="D1633" s="10" t="s">
        <v>81</v>
      </c>
      <c r="E1633" s="10" t="s">
        <v>4687</v>
      </c>
      <c r="F1633" s="10" t="s">
        <v>1097</v>
      </c>
      <c r="G1633" s="10" t="s">
        <v>1554</v>
      </c>
      <c r="H1633" s="13" t="s">
        <v>1106</v>
      </c>
      <c r="J1633" s="12" t="s">
        <v>1105</v>
      </c>
      <c r="K1633" s="13" t="s">
        <v>1106</v>
      </c>
      <c r="L1633" s="13" t="s">
        <v>1106</v>
      </c>
      <c r="M1633" s="13" t="s">
        <v>1106</v>
      </c>
    </row>
    <row r="1634" spans="1:13" x14ac:dyDescent="0.25">
      <c r="A1634" s="10" t="s">
        <v>2933</v>
      </c>
      <c r="B1634" s="11">
        <v>45441.519409930559</v>
      </c>
      <c r="C1634" s="10">
        <v>25048</v>
      </c>
      <c r="D1634" s="10" t="s">
        <v>81</v>
      </c>
      <c r="E1634" s="10" t="s">
        <v>4687</v>
      </c>
      <c r="F1634" s="10" t="s">
        <v>1441</v>
      </c>
      <c r="G1634" s="10" t="s">
        <v>1554</v>
      </c>
      <c r="H1634" s="12" t="s">
        <v>1105</v>
      </c>
      <c r="J1634" s="12" t="s">
        <v>1105</v>
      </c>
      <c r="K1634" s="12" t="s">
        <v>1105</v>
      </c>
      <c r="L1634" s="12" t="s">
        <v>1105</v>
      </c>
      <c r="M1634" s="13" t="s">
        <v>1106</v>
      </c>
    </row>
    <row r="1635" spans="1:13" x14ac:dyDescent="0.25">
      <c r="A1635" s="10" t="s">
        <v>2936</v>
      </c>
      <c r="B1635" s="11">
        <v>45342.548362118054</v>
      </c>
      <c r="C1635" s="10">
        <v>25052</v>
      </c>
      <c r="D1635" s="10" t="s">
        <v>81</v>
      </c>
      <c r="E1635" s="10" t="s">
        <v>4687</v>
      </c>
      <c r="F1635" s="10" t="s">
        <v>1097</v>
      </c>
      <c r="G1635" s="10" t="s">
        <v>1554</v>
      </c>
      <c r="H1635" s="13" t="s">
        <v>1106</v>
      </c>
      <c r="J1635" s="12" t="s">
        <v>1105</v>
      </c>
      <c r="K1635" s="12" t="s">
        <v>1105</v>
      </c>
      <c r="L1635" s="13" t="s">
        <v>1106</v>
      </c>
      <c r="M1635" s="13" t="s">
        <v>1106</v>
      </c>
    </row>
    <row r="1636" spans="1:13" x14ac:dyDescent="0.25">
      <c r="A1636" s="10" t="s">
        <v>2935</v>
      </c>
      <c r="B1636" s="11">
        <v>45448.403272013886</v>
      </c>
      <c r="C1636" s="10">
        <v>25052</v>
      </c>
      <c r="D1636" s="10" t="s">
        <v>81</v>
      </c>
      <c r="E1636" s="10" t="s">
        <v>4687</v>
      </c>
      <c r="F1636" s="10" t="s">
        <v>1441</v>
      </c>
      <c r="G1636" s="10" t="s">
        <v>1554</v>
      </c>
      <c r="H1636" s="12" t="s">
        <v>1105</v>
      </c>
      <c r="J1636" s="12" t="s">
        <v>1105</v>
      </c>
      <c r="K1636" s="12" t="s">
        <v>1105</v>
      </c>
      <c r="L1636" s="12" t="s">
        <v>1105</v>
      </c>
      <c r="M1636" s="12" t="s">
        <v>1105</v>
      </c>
    </row>
    <row r="1637" spans="1:13" x14ac:dyDescent="0.25">
      <c r="A1637" s="10" t="s">
        <v>2938</v>
      </c>
      <c r="B1637" s="11">
        <v>45343.44925539352</v>
      </c>
      <c r="C1637" s="10">
        <v>25055</v>
      </c>
      <c r="D1637" s="10" t="s">
        <v>13</v>
      </c>
      <c r="E1637" s="10" t="s">
        <v>13</v>
      </c>
      <c r="F1637" s="10" t="s">
        <v>1097</v>
      </c>
      <c r="G1637" s="10" t="s">
        <v>1554</v>
      </c>
      <c r="H1637" s="13" t="s">
        <v>1106</v>
      </c>
      <c r="J1637" s="13" t="s">
        <v>1106</v>
      </c>
      <c r="K1637" s="13" t="s">
        <v>1106</v>
      </c>
      <c r="L1637" s="13" t="s">
        <v>1106</v>
      </c>
      <c r="M1637" s="13" t="s">
        <v>1106</v>
      </c>
    </row>
    <row r="1638" spans="1:13" x14ac:dyDescent="0.25">
      <c r="A1638" s="10" t="s">
        <v>2937</v>
      </c>
      <c r="B1638" s="11">
        <v>45460.496878865742</v>
      </c>
      <c r="C1638" s="10">
        <v>25055</v>
      </c>
      <c r="D1638" s="10" t="s">
        <v>13</v>
      </c>
      <c r="E1638" s="10" t="s">
        <v>13</v>
      </c>
      <c r="F1638" s="10" t="s">
        <v>1441</v>
      </c>
      <c r="G1638" s="10" t="s">
        <v>1554</v>
      </c>
      <c r="H1638" s="12" t="s">
        <v>1105</v>
      </c>
      <c r="J1638" s="12" t="s">
        <v>1105</v>
      </c>
      <c r="K1638" s="12" t="s">
        <v>1105</v>
      </c>
      <c r="L1638" s="12" t="s">
        <v>1105</v>
      </c>
      <c r="M1638" s="12" t="s">
        <v>1105</v>
      </c>
    </row>
    <row r="1639" spans="1:13" x14ac:dyDescent="0.25">
      <c r="A1639" s="10" t="s">
        <v>2940</v>
      </c>
      <c r="B1639" s="11">
        <v>45343.535701562498</v>
      </c>
      <c r="C1639" s="10">
        <v>25057</v>
      </c>
      <c r="D1639" s="10" t="s">
        <v>30</v>
      </c>
      <c r="E1639" s="10" t="s">
        <v>4676</v>
      </c>
      <c r="F1639" s="10" t="s">
        <v>1097</v>
      </c>
      <c r="G1639" s="10" t="s">
        <v>1546</v>
      </c>
      <c r="H1639" s="13" t="s">
        <v>1106</v>
      </c>
      <c r="J1639" s="13" t="s">
        <v>1106</v>
      </c>
      <c r="K1639" s="13" t="s">
        <v>1106</v>
      </c>
      <c r="L1639" s="13" t="s">
        <v>1106</v>
      </c>
      <c r="M1639" s="13" t="s">
        <v>1106</v>
      </c>
    </row>
    <row r="1640" spans="1:13" x14ac:dyDescent="0.25">
      <c r="A1640" s="10" t="s">
        <v>2939</v>
      </c>
      <c r="B1640" s="11">
        <v>45433.571914432869</v>
      </c>
      <c r="C1640" s="10">
        <v>25057</v>
      </c>
      <c r="D1640" s="10" t="s">
        <v>30</v>
      </c>
      <c r="E1640" s="10" t="s">
        <v>4676</v>
      </c>
      <c r="F1640" s="10" t="s">
        <v>1441</v>
      </c>
      <c r="G1640" s="10" t="s">
        <v>1546</v>
      </c>
      <c r="H1640" s="12" t="s">
        <v>1105</v>
      </c>
      <c r="J1640" s="12" t="s">
        <v>1105</v>
      </c>
      <c r="K1640" s="12" t="s">
        <v>1105</v>
      </c>
      <c r="L1640" s="12" t="s">
        <v>1105</v>
      </c>
      <c r="M1640" s="13" t="s">
        <v>1106</v>
      </c>
    </row>
    <row r="1641" spans="1:13" x14ac:dyDescent="0.25">
      <c r="A1641" s="10" t="s">
        <v>2941</v>
      </c>
      <c r="B1641" s="11">
        <v>45343.619204016206</v>
      </c>
      <c r="C1641" s="10">
        <v>25059</v>
      </c>
      <c r="D1641" s="10" t="s">
        <v>22</v>
      </c>
      <c r="E1641" s="10" t="s">
        <v>4707</v>
      </c>
      <c r="F1641" s="10" t="s">
        <v>1441</v>
      </c>
      <c r="G1641" s="10" t="s">
        <v>1557</v>
      </c>
      <c r="H1641" s="12" t="s">
        <v>1105</v>
      </c>
      <c r="J1641" s="13" t="s">
        <v>1106</v>
      </c>
      <c r="K1641" s="12" t="s">
        <v>1105</v>
      </c>
      <c r="L1641" s="12" t="s">
        <v>1105</v>
      </c>
      <c r="M1641" s="12" t="s">
        <v>1105</v>
      </c>
    </row>
    <row r="1642" spans="1:13" x14ac:dyDescent="0.25">
      <c r="A1642" s="10" t="s">
        <v>2944</v>
      </c>
      <c r="B1642" s="11">
        <v>45344.484633159722</v>
      </c>
      <c r="C1642" s="10">
        <v>25060</v>
      </c>
      <c r="D1642" s="10" t="s">
        <v>154</v>
      </c>
      <c r="E1642" s="10" t="s">
        <v>4697</v>
      </c>
      <c r="F1642" s="10" t="s">
        <v>1097</v>
      </c>
      <c r="G1642" s="10" t="s">
        <v>3531</v>
      </c>
      <c r="H1642" s="13" t="s">
        <v>1106</v>
      </c>
      <c r="J1642" s="13" t="s">
        <v>1106</v>
      </c>
      <c r="K1642" s="13" t="s">
        <v>1106</v>
      </c>
      <c r="L1642" s="14" t="s">
        <v>1107</v>
      </c>
      <c r="M1642" s="13" t="s">
        <v>1106</v>
      </c>
    </row>
    <row r="1643" spans="1:13" x14ac:dyDescent="0.25">
      <c r="A1643" s="10" t="s">
        <v>2943</v>
      </c>
      <c r="B1643" s="11">
        <v>45484.530811585646</v>
      </c>
      <c r="C1643" s="10">
        <v>25060</v>
      </c>
      <c r="D1643" s="10" t="s">
        <v>154</v>
      </c>
      <c r="E1643" s="10" t="s">
        <v>4697</v>
      </c>
      <c r="F1643" s="10" t="s">
        <v>1441</v>
      </c>
      <c r="G1643" s="10" t="s">
        <v>3531</v>
      </c>
      <c r="H1643" s="13" t="s">
        <v>1106</v>
      </c>
      <c r="J1643" s="12" t="s">
        <v>1105</v>
      </c>
      <c r="K1643" s="13" t="s">
        <v>1106</v>
      </c>
      <c r="L1643" s="12" t="s">
        <v>1105</v>
      </c>
      <c r="M1643" s="13" t="s">
        <v>1106</v>
      </c>
    </row>
    <row r="1644" spans="1:13" x14ac:dyDescent="0.25">
      <c r="A1644" s="10" t="s">
        <v>2942</v>
      </c>
      <c r="B1644" s="11">
        <v>45539.514830428241</v>
      </c>
      <c r="C1644" s="10">
        <v>25060</v>
      </c>
      <c r="D1644" s="10" t="s">
        <v>154</v>
      </c>
      <c r="E1644" s="10" t="s">
        <v>4697</v>
      </c>
      <c r="F1644" s="10" t="s">
        <v>17</v>
      </c>
      <c r="G1644" s="10" t="s">
        <v>3531</v>
      </c>
      <c r="H1644" s="12" t="s">
        <v>1105</v>
      </c>
      <c r="J1644" s="12" t="s">
        <v>1105</v>
      </c>
      <c r="K1644" s="12" t="s">
        <v>1105</v>
      </c>
      <c r="L1644" s="12" t="s">
        <v>1105</v>
      </c>
      <c r="M1644" s="12" t="s">
        <v>1105</v>
      </c>
    </row>
    <row r="1645" spans="1:13" x14ac:dyDescent="0.25">
      <c r="A1645" s="10" t="s">
        <v>2946</v>
      </c>
      <c r="B1645" s="11">
        <v>45349.488465254632</v>
      </c>
      <c r="C1645" s="10">
        <v>25061</v>
      </c>
      <c r="D1645" s="10" t="s">
        <v>81</v>
      </c>
      <c r="E1645" s="10" t="s">
        <v>4698</v>
      </c>
      <c r="F1645" s="10" t="s">
        <v>1097</v>
      </c>
      <c r="G1645" s="10" t="s">
        <v>3531</v>
      </c>
      <c r="H1645" s="13" t="s">
        <v>1106</v>
      </c>
      <c r="J1645" s="13" t="s">
        <v>1106</v>
      </c>
      <c r="K1645" s="13" t="s">
        <v>1106</v>
      </c>
      <c r="L1645" s="12" t="s">
        <v>1105</v>
      </c>
      <c r="M1645" s="13" t="s">
        <v>1106</v>
      </c>
    </row>
    <row r="1646" spans="1:13" x14ac:dyDescent="0.25">
      <c r="A1646" s="10" t="s">
        <v>2945</v>
      </c>
      <c r="B1646" s="11">
        <v>45442.53933472222</v>
      </c>
      <c r="C1646" s="10">
        <v>25061</v>
      </c>
      <c r="D1646" s="10" t="s">
        <v>81</v>
      </c>
      <c r="E1646" s="10" t="s">
        <v>4698</v>
      </c>
      <c r="F1646" s="10" t="s">
        <v>1441</v>
      </c>
      <c r="G1646" s="10" t="s">
        <v>3531</v>
      </c>
      <c r="H1646" s="12" t="s">
        <v>1105</v>
      </c>
      <c r="J1646" s="12" t="s">
        <v>1105</v>
      </c>
      <c r="K1646" s="12" t="s">
        <v>1105</v>
      </c>
      <c r="L1646" s="12" t="s">
        <v>1105</v>
      </c>
      <c r="M1646" s="13" t="s">
        <v>1106</v>
      </c>
    </row>
    <row r="1647" spans="1:13" x14ac:dyDescent="0.25">
      <c r="A1647" s="10" t="s">
        <v>2947</v>
      </c>
      <c r="B1647" s="11">
        <v>45348.599503634257</v>
      </c>
      <c r="C1647" s="10">
        <v>25076</v>
      </c>
      <c r="D1647" s="10" t="s">
        <v>25</v>
      </c>
      <c r="E1647" s="10" t="s">
        <v>4669</v>
      </c>
      <c r="F1647" s="10" t="s">
        <v>1097</v>
      </c>
      <c r="G1647" s="10" t="s">
        <v>1546</v>
      </c>
      <c r="H1647" s="12" t="s">
        <v>1105</v>
      </c>
      <c r="J1647" s="12" t="s">
        <v>1105</v>
      </c>
      <c r="K1647" s="12" t="s">
        <v>1105</v>
      </c>
      <c r="L1647" s="12" t="s">
        <v>1105</v>
      </c>
      <c r="M1647" s="13" t="s">
        <v>1106</v>
      </c>
    </row>
    <row r="1648" spans="1:13" x14ac:dyDescent="0.25">
      <c r="A1648" s="10" t="s">
        <v>2948</v>
      </c>
      <c r="B1648" s="11">
        <v>45349.519437210649</v>
      </c>
      <c r="C1648" s="10">
        <v>25078</v>
      </c>
      <c r="D1648" s="10" t="s">
        <v>16</v>
      </c>
      <c r="E1648" s="10" t="s">
        <v>43</v>
      </c>
      <c r="F1648" s="10" t="s">
        <v>1097</v>
      </c>
      <c r="G1648" s="10" t="s">
        <v>1557</v>
      </c>
      <c r="H1648" s="12" t="s">
        <v>1105</v>
      </c>
      <c r="J1648" s="12" t="s">
        <v>1105</v>
      </c>
      <c r="K1648" s="12" t="s">
        <v>1105</v>
      </c>
      <c r="L1648" s="12" t="s">
        <v>1105</v>
      </c>
      <c r="M1648" s="12" t="s">
        <v>1105</v>
      </c>
    </row>
    <row r="1649" spans="1:13" x14ac:dyDescent="0.25">
      <c r="A1649" s="10" t="s">
        <v>2949</v>
      </c>
      <c r="B1649" s="11">
        <v>45350.452951840278</v>
      </c>
      <c r="C1649" s="10">
        <v>25079</v>
      </c>
      <c r="D1649" s="10" t="s">
        <v>43</v>
      </c>
      <c r="E1649" s="10" t="s">
        <v>4671</v>
      </c>
      <c r="F1649" s="10" t="s">
        <v>1097</v>
      </c>
      <c r="G1649" s="10" t="s">
        <v>1554</v>
      </c>
      <c r="H1649" s="12" t="s">
        <v>1105</v>
      </c>
      <c r="J1649" s="12" t="s">
        <v>1105</v>
      </c>
      <c r="K1649" s="12" t="s">
        <v>1105</v>
      </c>
      <c r="L1649" s="12" t="s">
        <v>1105</v>
      </c>
      <c r="M1649" s="12" t="s">
        <v>1105</v>
      </c>
    </row>
    <row r="1650" spans="1:13" x14ac:dyDescent="0.25">
      <c r="A1650" s="10" t="s">
        <v>2951</v>
      </c>
      <c r="B1650" s="11">
        <v>45351.49532159722</v>
      </c>
      <c r="C1650" s="10">
        <v>25083</v>
      </c>
      <c r="D1650" s="10" t="s">
        <v>81</v>
      </c>
      <c r="E1650" s="10" t="s">
        <v>4687</v>
      </c>
      <c r="F1650" s="10" t="s">
        <v>1097</v>
      </c>
      <c r="G1650" s="10" t="s">
        <v>1554</v>
      </c>
      <c r="H1650" s="13" t="s">
        <v>1106</v>
      </c>
      <c r="J1650" s="13" t="s">
        <v>1106</v>
      </c>
      <c r="K1650" s="13" t="s">
        <v>1106</v>
      </c>
      <c r="L1650" s="14" t="s">
        <v>1107</v>
      </c>
      <c r="M1650" s="13" t="s">
        <v>1106</v>
      </c>
    </row>
    <row r="1651" spans="1:13" x14ac:dyDescent="0.25">
      <c r="A1651" s="10" t="s">
        <v>2950</v>
      </c>
      <c r="B1651" s="11">
        <v>45448.447068796297</v>
      </c>
      <c r="C1651" s="10">
        <v>25083</v>
      </c>
      <c r="D1651" s="10" t="s">
        <v>81</v>
      </c>
      <c r="E1651" s="10" t="s">
        <v>4687</v>
      </c>
      <c r="F1651" s="10" t="s">
        <v>1441</v>
      </c>
      <c r="G1651" s="10" t="s">
        <v>1554</v>
      </c>
      <c r="H1651" s="12" t="s">
        <v>1105</v>
      </c>
      <c r="J1651" s="12" t="s">
        <v>1105</v>
      </c>
      <c r="K1651" s="12" t="s">
        <v>1105</v>
      </c>
      <c r="L1651" s="12" t="s">
        <v>1105</v>
      </c>
      <c r="M1651" s="12" t="s">
        <v>1105</v>
      </c>
    </row>
    <row r="1652" spans="1:13" x14ac:dyDescent="0.25">
      <c r="A1652" s="10" t="s">
        <v>2953</v>
      </c>
      <c r="B1652" s="11">
        <v>45351.513809236109</v>
      </c>
      <c r="C1652" s="10">
        <v>25084</v>
      </c>
      <c r="D1652" s="10" t="s">
        <v>16</v>
      </c>
      <c r="E1652" s="10" t="s">
        <v>81</v>
      </c>
      <c r="F1652" s="10" t="s">
        <v>1097</v>
      </c>
      <c r="G1652" s="10" t="s">
        <v>1546</v>
      </c>
      <c r="H1652" s="13" t="s">
        <v>1106</v>
      </c>
      <c r="J1652" s="13" t="s">
        <v>1106</v>
      </c>
      <c r="K1652" s="13" t="s">
        <v>1106</v>
      </c>
      <c r="L1652" s="14" t="s">
        <v>1107</v>
      </c>
      <c r="M1652" s="13" t="s">
        <v>1106</v>
      </c>
    </row>
    <row r="1653" spans="1:13" x14ac:dyDescent="0.25">
      <c r="A1653" s="10" t="s">
        <v>2952</v>
      </c>
      <c r="B1653" s="11">
        <v>45468.522763090281</v>
      </c>
      <c r="C1653" s="10">
        <v>25084</v>
      </c>
      <c r="D1653" s="10" t="s">
        <v>16</v>
      </c>
      <c r="E1653" s="10" t="s">
        <v>81</v>
      </c>
      <c r="F1653" s="10" t="s">
        <v>1441</v>
      </c>
      <c r="G1653" s="10" t="s">
        <v>1546</v>
      </c>
      <c r="H1653" s="12" t="s">
        <v>1105</v>
      </c>
      <c r="J1653" s="12" t="s">
        <v>1105</v>
      </c>
      <c r="K1653" s="12" t="s">
        <v>1105</v>
      </c>
      <c r="L1653" s="12" t="s">
        <v>1105</v>
      </c>
      <c r="M1653" s="12" t="s">
        <v>1105</v>
      </c>
    </row>
    <row r="1654" spans="1:13" x14ac:dyDescent="0.25">
      <c r="A1654" s="10" t="s">
        <v>2954</v>
      </c>
      <c r="B1654" s="11">
        <v>45351.557666168985</v>
      </c>
      <c r="C1654" s="10">
        <v>25085</v>
      </c>
      <c r="D1654" s="10" t="s">
        <v>81</v>
      </c>
      <c r="E1654" s="10" t="s">
        <v>4687</v>
      </c>
      <c r="F1654" s="10" t="s">
        <v>1097</v>
      </c>
      <c r="G1654" s="10" t="s">
        <v>1554</v>
      </c>
      <c r="H1654" s="12" t="s">
        <v>1105</v>
      </c>
      <c r="J1654" s="12" t="s">
        <v>1105</v>
      </c>
      <c r="K1654" s="13" t="s">
        <v>1106</v>
      </c>
      <c r="L1654" s="12" t="s">
        <v>1105</v>
      </c>
      <c r="M1654" s="12" t="s">
        <v>1105</v>
      </c>
    </row>
    <row r="1655" spans="1:13" x14ac:dyDescent="0.25">
      <c r="A1655" s="10" t="s">
        <v>2956</v>
      </c>
      <c r="B1655" s="11">
        <v>45352.493495127317</v>
      </c>
      <c r="C1655" s="10">
        <v>25090</v>
      </c>
      <c r="D1655" s="10" t="s">
        <v>154</v>
      </c>
      <c r="E1655" s="10" t="s">
        <v>4699</v>
      </c>
      <c r="F1655" s="10" t="s">
        <v>1097</v>
      </c>
      <c r="G1655" s="10" t="s">
        <v>1554</v>
      </c>
      <c r="H1655" s="13" t="s">
        <v>1106</v>
      </c>
      <c r="J1655" s="13" t="s">
        <v>1106</v>
      </c>
      <c r="K1655" s="13" t="s">
        <v>1106</v>
      </c>
      <c r="L1655" s="14" t="s">
        <v>1107</v>
      </c>
      <c r="M1655" s="13" t="s">
        <v>1106</v>
      </c>
    </row>
    <row r="1656" spans="1:13" x14ac:dyDescent="0.25">
      <c r="A1656" s="10" t="s">
        <v>2955</v>
      </c>
      <c r="B1656" s="11">
        <v>45504.644740011572</v>
      </c>
      <c r="C1656" s="10">
        <v>25090</v>
      </c>
      <c r="D1656" s="10" t="s">
        <v>154</v>
      </c>
      <c r="E1656" s="10" t="s">
        <v>4699</v>
      </c>
      <c r="F1656" s="10" t="s">
        <v>1441</v>
      </c>
      <c r="G1656" s="10" t="s">
        <v>1554</v>
      </c>
      <c r="H1656" s="13" t="s">
        <v>1106</v>
      </c>
      <c r="J1656" s="12" t="s">
        <v>1105</v>
      </c>
      <c r="K1656" s="12" t="s">
        <v>1105</v>
      </c>
      <c r="L1656" s="13" t="s">
        <v>1106</v>
      </c>
      <c r="M1656" s="13" t="s">
        <v>1106</v>
      </c>
    </row>
    <row r="1657" spans="1:13" x14ac:dyDescent="0.25">
      <c r="A1657" s="10" t="s">
        <v>4424</v>
      </c>
      <c r="B1657" s="11">
        <v>45594.511357372685</v>
      </c>
      <c r="C1657" s="10">
        <v>25090</v>
      </c>
      <c r="D1657" s="10" t="s">
        <v>154</v>
      </c>
      <c r="E1657" s="10" t="s">
        <v>4699</v>
      </c>
      <c r="F1657" s="10" t="s">
        <v>17</v>
      </c>
      <c r="G1657" s="10" t="s">
        <v>1554</v>
      </c>
      <c r="H1657" s="12" t="s">
        <v>1105</v>
      </c>
      <c r="J1657" s="12" t="s">
        <v>1105</v>
      </c>
      <c r="K1657" s="12" t="s">
        <v>1105</v>
      </c>
      <c r="L1657" s="12" t="s">
        <v>1105</v>
      </c>
      <c r="M1657" s="12" t="s">
        <v>1105</v>
      </c>
    </row>
    <row r="1658" spans="1:13" x14ac:dyDescent="0.25">
      <c r="A1658" s="10" t="s">
        <v>2958</v>
      </c>
      <c r="B1658" s="11">
        <v>45355.535001377313</v>
      </c>
      <c r="C1658" s="10">
        <v>25093</v>
      </c>
      <c r="D1658" s="10" t="s">
        <v>25</v>
      </c>
      <c r="E1658" s="10" t="s">
        <v>4669</v>
      </c>
      <c r="F1658" s="10" t="s">
        <v>1097</v>
      </c>
      <c r="G1658" s="10" t="s">
        <v>1554</v>
      </c>
      <c r="H1658" s="13" t="s">
        <v>1106</v>
      </c>
      <c r="J1658" s="12" t="s">
        <v>1105</v>
      </c>
      <c r="K1658" s="13" t="s">
        <v>1106</v>
      </c>
      <c r="L1658" s="14" t="s">
        <v>1107</v>
      </c>
      <c r="M1658" s="13" t="s">
        <v>1106</v>
      </c>
    </row>
    <row r="1659" spans="1:13" x14ac:dyDescent="0.25">
      <c r="A1659" s="10" t="s">
        <v>2957</v>
      </c>
      <c r="B1659" s="11">
        <v>45489.544734560186</v>
      </c>
      <c r="C1659" s="10">
        <v>25093</v>
      </c>
      <c r="D1659" s="10" t="s">
        <v>25</v>
      </c>
      <c r="E1659" s="10" t="s">
        <v>4669</v>
      </c>
      <c r="F1659" s="10" t="s">
        <v>1441</v>
      </c>
      <c r="G1659" s="10" t="s">
        <v>1554</v>
      </c>
      <c r="H1659" s="12" t="s">
        <v>1105</v>
      </c>
      <c r="J1659" s="12" t="s">
        <v>1105</v>
      </c>
      <c r="K1659" s="12" t="s">
        <v>1105</v>
      </c>
      <c r="L1659" s="12" t="s">
        <v>1105</v>
      </c>
      <c r="M1659" s="12" t="s">
        <v>1105</v>
      </c>
    </row>
    <row r="1660" spans="1:13" x14ac:dyDescent="0.25">
      <c r="A1660" s="10" t="s">
        <v>2959</v>
      </c>
      <c r="B1660" s="11">
        <v>45313.524361284719</v>
      </c>
      <c r="C1660" s="10">
        <v>25101</v>
      </c>
      <c r="D1660" s="10" t="s">
        <v>13</v>
      </c>
      <c r="E1660" s="10" t="s">
        <v>13</v>
      </c>
      <c r="F1660" s="10" t="s">
        <v>1097</v>
      </c>
      <c r="G1660" s="10" t="s">
        <v>3234</v>
      </c>
      <c r="H1660" s="13" t="s">
        <v>1106</v>
      </c>
      <c r="J1660" s="13" t="s">
        <v>1106</v>
      </c>
      <c r="K1660" s="13" t="s">
        <v>1106</v>
      </c>
      <c r="L1660" s="12" t="s">
        <v>1105</v>
      </c>
      <c r="M1660" s="12" t="s">
        <v>1105</v>
      </c>
    </row>
    <row r="1661" spans="1:13" x14ac:dyDescent="0.25">
      <c r="A1661" s="10" t="s">
        <v>2960</v>
      </c>
      <c r="B1661" s="11">
        <v>45460.479162534721</v>
      </c>
      <c r="C1661" s="10">
        <v>25106</v>
      </c>
      <c r="D1661" s="10" t="s">
        <v>20</v>
      </c>
      <c r="E1661" s="10" t="s">
        <v>4664</v>
      </c>
      <c r="F1661" s="10" t="s">
        <v>1097</v>
      </c>
      <c r="G1661" s="10" t="s">
        <v>1689</v>
      </c>
      <c r="H1661" s="12" t="s">
        <v>1105</v>
      </c>
      <c r="J1661" s="12" t="s">
        <v>1105</v>
      </c>
      <c r="K1661" s="13" t="s">
        <v>1106</v>
      </c>
      <c r="L1661" s="12" t="s">
        <v>1105</v>
      </c>
      <c r="M1661" s="12" t="s">
        <v>1105</v>
      </c>
    </row>
    <row r="1662" spans="1:13" x14ac:dyDescent="0.25">
      <c r="A1662" s="10" t="s">
        <v>2962</v>
      </c>
      <c r="B1662" s="11">
        <v>45356.481646828703</v>
      </c>
      <c r="C1662" s="10">
        <v>25108</v>
      </c>
      <c r="D1662" s="10" t="s">
        <v>81</v>
      </c>
      <c r="E1662" s="10" t="s">
        <v>4692</v>
      </c>
      <c r="F1662" s="10" t="s">
        <v>1097</v>
      </c>
      <c r="G1662" s="10" t="s">
        <v>3531</v>
      </c>
      <c r="H1662" s="13" t="s">
        <v>1106</v>
      </c>
      <c r="J1662" s="13" t="s">
        <v>1106</v>
      </c>
      <c r="K1662" s="13" t="s">
        <v>1106</v>
      </c>
      <c r="L1662" s="12" t="s">
        <v>1105</v>
      </c>
      <c r="M1662" s="13" t="s">
        <v>1106</v>
      </c>
    </row>
    <row r="1663" spans="1:13" x14ac:dyDescent="0.25">
      <c r="A1663" s="10" t="s">
        <v>2961</v>
      </c>
      <c r="B1663" s="11">
        <v>45455.51490509259</v>
      </c>
      <c r="C1663" s="10">
        <v>25108</v>
      </c>
      <c r="D1663" s="10" t="s">
        <v>81</v>
      </c>
      <c r="E1663" s="10" t="s">
        <v>4692</v>
      </c>
      <c r="F1663" s="10" t="s">
        <v>1441</v>
      </c>
      <c r="G1663" s="10" t="s">
        <v>3531</v>
      </c>
      <c r="H1663" s="13" t="s">
        <v>1106</v>
      </c>
      <c r="J1663" s="13" t="s">
        <v>1106</v>
      </c>
      <c r="K1663" s="12" t="s">
        <v>1105</v>
      </c>
      <c r="L1663" s="12" t="s">
        <v>1105</v>
      </c>
      <c r="M1663" s="13" t="s">
        <v>1106</v>
      </c>
    </row>
    <row r="1664" spans="1:13" x14ac:dyDescent="0.25">
      <c r="A1664" s="10" t="s">
        <v>4366</v>
      </c>
      <c r="B1664" s="11">
        <v>45567.554832442132</v>
      </c>
      <c r="C1664" s="10">
        <v>25108</v>
      </c>
      <c r="D1664" s="10" t="s">
        <v>81</v>
      </c>
      <c r="E1664" s="10" t="s">
        <v>4692</v>
      </c>
      <c r="F1664" s="10" t="s">
        <v>17</v>
      </c>
      <c r="G1664" s="10" t="s">
        <v>3531</v>
      </c>
      <c r="H1664" s="12" t="s">
        <v>1105</v>
      </c>
      <c r="J1664" s="12" t="s">
        <v>1105</v>
      </c>
      <c r="K1664" s="12" t="s">
        <v>1105</v>
      </c>
      <c r="L1664" s="12" t="s">
        <v>1105</v>
      </c>
      <c r="M1664" s="12" t="s">
        <v>1105</v>
      </c>
    </row>
    <row r="1665" spans="1:13" x14ac:dyDescent="0.25">
      <c r="A1665" s="10" t="s">
        <v>2964</v>
      </c>
      <c r="B1665" s="11">
        <v>45433.586539525466</v>
      </c>
      <c r="C1665" s="10">
        <v>25111</v>
      </c>
      <c r="D1665" s="10" t="s">
        <v>16</v>
      </c>
      <c r="E1665" s="10" t="s">
        <v>25</v>
      </c>
      <c r="F1665" s="10" t="s">
        <v>1097</v>
      </c>
      <c r="G1665" s="10" t="s">
        <v>1546</v>
      </c>
      <c r="H1665" s="13" t="s">
        <v>1106</v>
      </c>
      <c r="J1665" s="13" t="s">
        <v>1106</v>
      </c>
      <c r="K1665" s="13" t="s">
        <v>1106</v>
      </c>
      <c r="L1665" s="13" t="s">
        <v>1106</v>
      </c>
      <c r="M1665" s="13" t="s">
        <v>1106</v>
      </c>
    </row>
    <row r="1666" spans="1:13" x14ac:dyDescent="0.25">
      <c r="A1666" s="10" t="s">
        <v>2963</v>
      </c>
      <c r="B1666" s="11">
        <v>45548.617216527775</v>
      </c>
      <c r="C1666" s="10">
        <v>25111</v>
      </c>
      <c r="D1666" s="10" t="s">
        <v>16</v>
      </c>
      <c r="E1666" s="10" t="s">
        <v>25</v>
      </c>
      <c r="F1666" s="10" t="s">
        <v>1441</v>
      </c>
      <c r="G1666" s="10" t="s">
        <v>1546</v>
      </c>
      <c r="H1666" s="13" t="s">
        <v>1106</v>
      </c>
      <c r="J1666" s="13" t="s">
        <v>1106</v>
      </c>
      <c r="K1666" s="13" t="s">
        <v>1106</v>
      </c>
      <c r="L1666" s="12" t="s">
        <v>1105</v>
      </c>
      <c r="M1666" s="13" t="s">
        <v>1106</v>
      </c>
    </row>
    <row r="1667" spans="1:13" x14ac:dyDescent="0.25">
      <c r="A1667" s="10" t="s">
        <v>4483</v>
      </c>
      <c r="B1667" s="11">
        <v>45625.627895682868</v>
      </c>
      <c r="C1667" s="10">
        <v>25111</v>
      </c>
      <c r="D1667" s="10" t="s">
        <v>16</v>
      </c>
      <c r="E1667" s="10" t="s">
        <v>25</v>
      </c>
      <c r="F1667" s="10" t="s">
        <v>17</v>
      </c>
      <c r="G1667" s="10" t="s">
        <v>1546</v>
      </c>
      <c r="H1667" s="12" t="s">
        <v>1105</v>
      </c>
      <c r="J1667" s="12" t="s">
        <v>1105</v>
      </c>
      <c r="K1667" s="12" t="s">
        <v>1105</v>
      </c>
      <c r="L1667" s="12" t="s">
        <v>1105</v>
      </c>
      <c r="M1667" s="12" t="s">
        <v>1105</v>
      </c>
    </row>
    <row r="1668" spans="1:13" x14ac:dyDescent="0.25">
      <c r="A1668" s="10" t="s">
        <v>2965</v>
      </c>
      <c r="B1668" s="11">
        <v>45358.530217997686</v>
      </c>
      <c r="C1668" s="10">
        <v>25121</v>
      </c>
      <c r="D1668" s="10" t="s">
        <v>154</v>
      </c>
      <c r="E1668" s="10" t="s">
        <v>4665</v>
      </c>
      <c r="F1668" s="10" t="s">
        <v>1097</v>
      </c>
      <c r="G1668" s="10" t="s">
        <v>1554</v>
      </c>
      <c r="H1668" s="12" t="s">
        <v>1105</v>
      </c>
      <c r="J1668" s="12" t="s">
        <v>1105</v>
      </c>
      <c r="K1668" s="12" t="s">
        <v>1105</v>
      </c>
      <c r="L1668" s="12" t="s">
        <v>1105</v>
      </c>
      <c r="M1668" s="13" t="s">
        <v>1106</v>
      </c>
    </row>
    <row r="1669" spans="1:13" x14ac:dyDescent="0.25">
      <c r="A1669" s="10" t="s">
        <v>2966</v>
      </c>
      <c r="B1669" s="11">
        <v>45359.497042175928</v>
      </c>
      <c r="C1669" s="10">
        <v>25126</v>
      </c>
      <c r="D1669" s="10" t="s">
        <v>43</v>
      </c>
      <c r="E1669" s="10" t="s">
        <v>4658</v>
      </c>
      <c r="F1669" s="10" t="s">
        <v>1097</v>
      </c>
      <c r="G1669" s="10" t="s">
        <v>1557</v>
      </c>
      <c r="H1669" s="13" t="s">
        <v>1106</v>
      </c>
      <c r="J1669" s="12" t="s">
        <v>1105</v>
      </c>
      <c r="K1669" s="12" t="s">
        <v>1105</v>
      </c>
      <c r="L1669" s="14" t="s">
        <v>1107</v>
      </c>
      <c r="M1669" s="12" t="s">
        <v>1105</v>
      </c>
    </row>
    <row r="1670" spans="1:13" x14ac:dyDescent="0.25">
      <c r="A1670" s="10" t="s">
        <v>4372</v>
      </c>
      <c r="B1670" s="11">
        <v>45569.52282471065</v>
      </c>
      <c r="C1670" s="10">
        <v>25126</v>
      </c>
      <c r="D1670" s="10" t="s">
        <v>43</v>
      </c>
      <c r="E1670" s="10" t="s">
        <v>4658</v>
      </c>
      <c r="F1670" s="10" t="s">
        <v>1441</v>
      </c>
      <c r="G1670" s="10" t="s">
        <v>1557</v>
      </c>
      <c r="H1670" s="12" t="s">
        <v>1105</v>
      </c>
      <c r="J1670" s="12" t="s">
        <v>1105</v>
      </c>
      <c r="K1670" s="12" t="s">
        <v>1105</v>
      </c>
      <c r="L1670" s="12" t="s">
        <v>1105</v>
      </c>
      <c r="M1670" s="12" t="s">
        <v>1105</v>
      </c>
    </row>
    <row r="1671" spans="1:13" x14ac:dyDescent="0.25">
      <c r="A1671" s="10" t="s">
        <v>2967</v>
      </c>
      <c r="B1671" s="11">
        <v>45359.524643750003</v>
      </c>
      <c r="C1671" s="10">
        <v>25127</v>
      </c>
      <c r="D1671" s="10" t="s">
        <v>13</v>
      </c>
      <c r="E1671" s="10" t="s">
        <v>45</v>
      </c>
      <c r="F1671" s="10" t="s">
        <v>1097</v>
      </c>
      <c r="G1671" s="10" t="s">
        <v>1546</v>
      </c>
      <c r="H1671" s="13" t="s">
        <v>1106</v>
      </c>
      <c r="J1671" s="13" t="s">
        <v>1106</v>
      </c>
      <c r="K1671" s="12" t="s">
        <v>1105</v>
      </c>
      <c r="L1671" s="13" t="s">
        <v>1106</v>
      </c>
      <c r="M1671" s="13" t="s">
        <v>1106</v>
      </c>
    </row>
    <row r="1672" spans="1:13" x14ac:dyDescent="0.25">
      <c r="A1672" s="10" t="s">
        <v>4454</v>
      </c>
      <c r="B1672" s="11">
        <v>45608.622132418983</v>
      </c>
      <c r="C1672" s="10">
        <v>25127</v>
      </c>
      <c r="D1672" s="10" t="s">
        <v>13</v>
      </c>
      <c r="E1672" s="10" t="s">
        <v>45</v>
      </c>
      <c r="F1672" s="10" t="s">
        <v>1441</v>
      </c>
      <c r="G1672" s="10" t="s">
        <v>1546</v>
      </c>
      <c r="H1672" s="12" t="s">
        <v>1105</v>
      </c>
      <c r="J1672" s="12" t="s">
        <v>1105</v>
      </c>
      <c r="K1672" s="12" t="s">
        <v>1105</v>
      </c>
      <c r="L1672" s="12" t="s">
        <v>1105</v>
      </c>
      <c r="M1672" s="13" t="s">
        <v>1106</v>
      </c>
    </row>
    <row r="1673" spans="1:13" x14ac:dyDescent="0.25">
      <c r="A1673" s="10" t="s">
        <v>2968</v>
      </c>
      <c r="B1673" s="11">
        <v>45358.585500428242</v>
      </c>
      <c r="C1673" s="10">
        <v>25133</v>
      </c>
      <c r="D1673" s="10" t="s">
        <v>25</v>
      </c>
      <c r="E1673" s="10" t="s">
        <v>4677</v>
      </c>
      <c r="F1673" s="10" t="s">
        <v>1097</v>
      </c>
      <c r="G1673" s="10" t="s">
        <v>1554</v>
      </c>
      <c r="H1673" s="13" t="s">
        <v>1106</v>
      </c>
      <c r="J1673" s="13" t="s">
        <v>1106</v>
      </c>
      <c r="K1673" s="13" t="s">
        <v>1106</v>
      </c>
      <c r="L1673" s="13" t="s">
        <v>1106</v>
      </c>
      <c r="M1673" s="13" t="s">
        <v>1106</v>
      </c>
    </row>
    <row r="1674" spans="1:13" x14ac:dyDescent="0.25">
      <c r="A1674" s="10" t="s">
        <v>4507</v>
      </c>
      <c r="B1674" s="11">
        <v>45638.513917488424</v>
      </c>
      <c r="C1674" s="10">
        <v>25133</v>
      </c>
      <c r="D1674" s="10" t="s">
        <v>25</v>
      </c>
      <c r="E1674" s="10" t="s">
        <v>4677</v>
      </c>
      <c r="F1674" s="10" t="s">
        <v>1441</v>
      </c>
      <c r="G1674" s="10" t="s">
        <v>1554</v>
      </c>
      <c r="H1674" s="12" t="s">
        <v>1105</v>
      </c>
      <c r="J1674" s="12" t="s">
        <v>1105</v>
      </c>
      <c r="K1674" s="12" t="s">
        <v>1105</v>
      </c>
      <c r="L1674" s="12" t="s">
        <v>1105</v>
      </c>
      <c r="M1674" s="12" t="s">
        <v>1105</v>
      </c>
    </row>
    <row r="1675" spans="1:13" x14ac:dyDescent="0.25">
      <c r="A1675" s="10" t="s">
        <v>2970</v>
      </c>
      <c r="B1675" s="11">
        <v>45359.509044872684</v>
      </c>
      <c r="C1675" s="10">
        <v>25134</v>
      </c>
      <c r="D1675" s="10" t="s">
        <v>20</v>
      </c>
      <c r="E1675" s="10" t="s">
        <v>4693</v>
      </c>
      <c r="F1675" s="10" t="s">
        <v>1097</v>
      </c>
      <c r="G1675" s="10" t="s">
        <v>1546</v>
      </c>
      <c r="H1675" s="13" t="s">
        <v>1106</v>
      </c>
      <c r="J1675" s="14" t="s">
        <v>1107</v>
      </c>
      <c r="K1675" s="14" t="s">
        <v>1107</v>
      </c>
      <c r="L1675" s="13" t="s">
        <v>1106</v>
      </c>
      <c r="M1675" s="13" t="s">
        <v>1106</v>
      </c>
    </row>
    <row r="1676" spans="1:13" x14ac:dyDescent="0.25">
      <c r="A1676" s="10" t="s">
        <v>2969</v>
      </c>
      <c r="B1676" s="11">
        <v>45483.524876516203</v>
      </c>
      <c r="C1676" s="10">
        <v>25134</v>
      </c>
      <c r="D1676" s="10" t="s">
        <v>20</v>
      </c>
      <c r="E1676" s="10" t="s">
        <v>4693</v>
      </c>
      <c r="F1676" s="10" t="s">
        <v>1441</v>
      </c>
      <c r="G1676" s="10" t="s">
        <v>1546</v>
      </c>
      <c r="H1676" s="13" t="s">
        <v>1106</v>
      </c>
      <c r="J1676" s="13" t="s">
        <v>1106</v>
      </c>
      <c r="K1676" s="13" t="s">
        <v>1106</v>
      </c>
      <c r="L1676" s="14" t="s">
        <v>1107</v>
      </c>
      <c r="M1676" s="12" t="s">
        <v>1105</v>
      </c>
    </row>
    <row r="1677" spans="1:13" x14ac:dyDescent="0.25">
      <c r="A1677" s="10" t="s">
        <v>4267</v>
      </c>
      <c r="B1677" s="11">
        <v>45604.504134409719</v>
      </c>
      <c r="C1677" s="10">
        <v>25134</v>
      </c>
      <c r="D1677" s="10" t="s">
        <v>20</v>
      </c>
      <c r="E1677" s="10" t="s">
        <v>4693</v>
      </c>
      <c r="F1677" s="10" t="s">
        <v>17</v>
      </c>
      <c r="G1677" s="10" t="s">
        <v>1546</v>
      </c>
      <c r="H1677" s="13" t="s">
        <v>1106</v>
      </c>
      <c r="J1677" s="13" t="s">
        <v>1106</v>
      </c>
      <c r="K1677" s="13" t="s">
        <v>1106</v>
      </c>
      <c r="L1677" s="14" t="s">
        <v>1107</v>
      </c>
      <c r="M1677" s="12" t="s">
        <v>1105</v>
      </c>
    </row>
    <row r="1678" spans="1:13" x14ac:dyDescent="0.25">
      <c r="A1678" s="10" t="s">
        <v>2971</v>
      </c>
      <c r="B1678" s="11">
        <v>45363.494786400464</v>
      </c>
      <c r="C1678" s="10">
        <v>25136</v>
      </c>
      <c r="D1678" s="10" t="s">
        <v>13</v>
      </c>
      <c r="E1678" s="10" t="s">
        <v>16</v>
      </c>
      <c r="F1678" s="10" t="s">
        <v>1097</v>
      </c>
      <c r="G1678" s="10" t="s">
        <v>1546</v>
      </c>
      <c r="H1678" s="12" t="s">
        <v>1105</v>
      </c>
      <c r="J1678" s="12" t="s">
        <v>1105</v>
      </c>
      <c r="K1678" s="12" t="s">
        <v>1105</v>
      </c>
      <c r="L1678" s="12" t="s">
        <v>1105</v>
      </c>
      <c r="M1678" s="12" t="s">
        <v>1105</v>
      </c>
    </row>
    <row r="1679" spans="1:13" x14ac:dyDescent="0.25">
      <c r="A1679" s="10" t="s">
        <v>2972</v>
      </c>
      <c r="B1679" s="11">
        <v>45363.547812812503</v>
      </c>
      <c r="C1679" s="10">
        <v>25137</v>
      </c>
      <c r="D1679" s="10" t="s">
        <v>43</v>
      </c>
      <c r="E1679" s="10" t="s">
        <v>4710</v>
      </c>
      <c r="F1679" s="10" t="s">
        <v>1097</v>
      </c>
      <c r="G1679" s="10" t="s">
        <v>1689</v>
      </c>
      <c r="H1679" s="12" t="s">
        <v>1105</v>
      </c>
      <c r="J1679" s="12" t="s">
        <v>1105</v>
      </c>
      <c r="K1679" s="12" t="s">
        <v>1105</v>
      </c>
      <c r="L1679" s="12" t="s">
        <v>1105</v>
      </c>
      <c r="M1679" s="12" t="s">
        <v>1105</v>
      </c>
    </row>
    <row r="1680" spans="1:13" x14ac:dyDescent="0.25">
      <c r="A1680" s="10" t="s">
        <v>2975</v>
      </c>
      <c r="B1680" s="11">
        <v>45363.619080277778</v>
      </c>
      <c r="C1680" s="10">
        <v>25138</v>
      </c>
      <c r="D1680" s="10" t="s">
        <v>13</v>
      </c>
      <c r="E1680" s="10" t="s">
        <v>13</v>
      </c>
      <c r="F1680" s="10" t="s">
        <v>1097</v>
      </c>
      <c r="G1680" s="10" t="s">
        <v>3531</v>
      </c>
      <c r="H1680" s="13" t="s">
        <v>1106</v>
      </c>
      <c r="J1680" s="13" t="s">
        <v>1106</v>
      </c>
      <c r="K1680" s="13" t="s">
        <v>1106</v>
      </c>
      <c r="L1680" s="14" t="s">
        <v>1107</v>
      </c>
      <c r="M1680" s="13" t="s">
        <v>1106</v>
      </c>
    </row>
    <row r="1681" spans="1:13" x14ac:dyDescent="0.25">
      <c r="A1681" s="10" t="s">
        <v>2974</v>
      </c>
      <c r="B1681" s="11">
        <v>45457.519077569443</v>
      </c>
      <c r="C1681" s="10">
        <v>25138</v>
      </c>
      <c r="D1681" s="10" t="s">
        <v>13</v>
      </c>
      <c r="E1681" s="10" t="s">
        <v>13</v>
      </c>
      <c r="F1681" s="10" t="s">
        <v>1441</v>
      </c>
      <c r="G1681" s="10" t="s">
        <v>3531</v>
      </c>
      <c r="H1681" s="13" t="s">
        <v>1106</v>
      </c>
      <c r="J1681" s="13" t="s">
        <v>1106</v>
      </c>
      <c r="K1681" s="13" t="s">
        <v>1106</v>
      </c>
      <c r="L1681" s="12" t="s">
        <v>1105</v>
      </c>
      <c r="M1681" s="13" t="s">
        <v>1106</v>
      </c>
    </row>
    <row r="1682" spans="1:13" x14ac:dyDescent="0.25">
      <c r="A1682" s="10" t="s">
        <v>2973</v>
      </c>
      <c r="B1682" s="11">
        <v>45547.599642233799</v>
      </c>
      <c r="C1682" s="10">
        <v>25138</v>
      </c>
      <c r="D1682" s="10" t="s">
        <v>13</v>
      </c>
      <c r="E1682" s="10" t="s">
        <v>13</v>
      </c>
      <c r="F1682" s="10" t="s">
        <v>17</v>
      </c>
      <c r="G1682" s="10" t="s">
        <v>3531</v>
      </c>
      <c r="H1682" s="12" t="s">
        <v>1105</v>
      </c>
      <c r="J1682" s="12" t="s">
        <v>1105</v>
      </c>
      <c r="K1682" s="13" t="s">
        <v>1106</v>
      </c>
      <c r="L1682" s="12" t="s">
        <v>1105</v>
      </c>
      <c r="M1682" s="12" t="s">
        <v>1105</v>
      </c>
    </row>
    <row r="1683" spans="1:13" x14ac:dyDescent="0.25">
      <c r="A1683" s="10" t="s">
        <v>2976</v>
      </c>
      <c r="B1683" s="11">
        <v>45364.490576307871</v>
      </c>
      <c r="C1683" s="10">
        <v>25140</v>
      </c>
      <c r="D1683" s="10" t="s">
        <v>81</v>
      </c>
      <c r="E1683" s="10" t="s">
        <v>4687</v>
      </c>
      <c r="F1683" s="10" t="s">
        <v>1097</v>
      </c>
      <c r="G1683" s="10" t="s">
        <v>1554</v>
      </c>
      <c r="H1683" s="12" t="s">
        <v>1105</v>
      </c>
      <c r="J1683" s="12" t="s">
        <v>1105</v>
      </c>
      <c r="K1683" s="12" t="s">
        <v>1105</v>
      </c>
      <c r="L1683" s="13" t="s">
        <v>1106</v>
      </c>
      <c r="M1683" s="12" t="s">
        <v>1105</v>
      </c>
    </row>
    <row r="1684" spans="1:13" x14ac:dyDescent="0.25">
      <c r="A1684" s="10" t="s">
        <v>2978</v>
      </c>
      <c r="B1684" s="11">
        <v>45364.592908113424</v>
      </c>
      <c r="C1684" s="10">
        <v>25143</v>
      </c>
      <c r="D1684" s="10" t="s">
        <v>81</v>
      </c>
      <c r="E1684" s="10" t="s">
        <v>4687</v>
      </c>
      <c r="F1684" s="10" t="s">
        <v>1097</v>
      </c>
      <c r="G1684" s="10" t="s">
        <v>1554</v>
      </c>
      <c r="H1684" s="13" t="s">
        <v>1106</v>
      </c>
      <c r="J1684" s="12" t="s">
        <v>1105</v>
      </c>
      <c r="K1684" s="13" t="s">
        <v>1106</v>
      </c>
      <c r="L1684" s="14" t="s">
        <v>1107</v>
      </c>
      <c r="M1684" s="12" t="s">
        <v>1105</v>
      </c>
    </row>
    <row r="1685" spans="1:13" x14ac:dyDescent="0.25">
      <c r="A1685" s="10" t="s">
        <v>2977</v>
      </c>
      <c r="B1685" s="11">
        <v>45483.37424853009</v>
      </c>
      <c r="C1685" s="10">
        <v>25143</v>
      </c>
      <c r="D1685" s="10" t="s">
        <v>81</v>
      </c>
      <c r="E1685" s="10" t="s">
        <v>4687</v>
      </c>
      <c r="F1685" s="10" t="s">
        <v>1441</v>
      </c>
      <c r="G1685" s="10" t="s">
        <v>1554</v>
      </c>
      <c r="H1685" s="12" t="s">
        <v>1105</v>
      </c>
      <c r="J1685" s="12" t="s">
        <v>1105</v>
      </c>
      <c r="K1685" s="12" t="s">
        <v>1105</v>
      </c>
      <c r="L1685" s="12" t="s">
        <v>1105</v>
      </c>
      <c r="M1685" s="12" t="s">
        <v>1105</v>
      </c>
    </row>
    <row r="1686" spans="1:13" x14ac:dyDescent="0.25">
      <c r="A1686" s="10" t="s">
        <v>2979</v>
      </c>
      <c r="B1686" s="11">
        <v>45518.490416215274</v>
      </c>
      <c r="C1686" s="10">
        <v>25150</v>
      </c>
      <c r="D1686" s="10" t="s">
        <v>16</v>
      </c>
      <c r="E1686" s="10" t="s">
        <v>25</v>
      </c>
      <c r="F1686" s="10" t="s">
        <v>1441</v>
      </c>
      <c r="G1686" s="10" t="s">
        <v>1546</v>
      </c>
      <c r="H1686" s="12" t="s">
        <v>1105</v>
      </c>
      <c r="J1686" s="12" t="s">
        <v>1105</v>
      </c>
      <c r="K1686" s="12" t="s">
        <v>1105</v>
      </c>
      <c r="L1686" s="13" t="s">
        <v>1106</v>
      </c>
      <c r="M1686" s="12" t="s">
        <v>1105</v>
      </c>
    </row>
    <row r="1687" spans="1:13" x14ac:dyDescent="0.25">
      <c r="A1687" s="10" t="s">
        <v>2980</v>
      </c>
      <c r="B1687" s="11">
        <v>45366.564616770833</v>
      </c>
      <c r="C1687" s="10">
        <v>25151</v>
      </c>
      <c r="D1687" s="10" t="s">
        <v>13</v>
      </c>
      <c r="E1687" s="10" t="s">
        <v>154</v>
      </c>
      <c r="F1687" s="10" t="s">
        <v>1097</v>
      </c>
      <c r="G1687" s="10" t="s">
        <v>3531</v>
      </c>
      <c r="H1687" s="12" t="s">
        <v>1105</v>
      </c>
      <c r="J1687" s="12" t="s">
        <v>1105</v>
      </c>
      <c r="K1687" s="12" t="s">
        <v>1105</v>
      </c>
      <c r="L1687" s="12" t="s">
        <v>1105</v>
      </c>
      <c r="M1687" s="13" t="s">
        <v>1106</v>
      </c>
    </row>
    <row r="1688" spans="1:13" x14ac:dyDescent="0.25">
      <c r="A1688" s="10" t="s">
        <v>2982</v>
      </c>
      <c r="B1688" s="11">
        <v>45366.690215671297</v>
      </c>
      <c r="C1688" s="10">
        <v>25152</v>
      </c>
      <c r="D1688" s="10" t="s">
        <v>25</v>
      </c>
      <c r="E1688" s="10" t="s">
        <v>4669</v>
      </c>
      <c r="F1688" s="10" t="s">
        <v>1097</v>
      </c>
      <c r="G1688" s="10" t="s">
        <v>3531</v>
      </c>
      <c r="H1688" s="13" t="s">
        <v>1106</v>
      </c>
      <c r="J1688" s="13" t="s">
        <v>1106</v>
      </c>
      <c r="K1688" s="12" t="s">
        <v>1105</v>
      </c>
      <c r="L1688" s="12" t="s">
        <v>1105</v>
      </c>
      <c r="M1688" s="13" t="s">
        <v>1106</v>
      </c>
    </row>
    <row r="1689" spans="1:13" x14ac:dyDescent="0.25">
      <c r="A1689" s="10" t="s">
        <v>2981</v>
      </c>
      <c r="B1689" s="11">
        <v>45442.583617303244</v>
      </c>
      <c r="C1689" s="10">
        <v>25152</v>
      </c>
      <c r="D1689" s="10" t="s">
        <v>25</v>
      </c>
      <c r="E1689" s="10" t="s">
        <v>4669</v>
      </c>
      <c r="F1689" s="10" t="s">
        <v>1441</v>
      </c>
      <c r="G1689" s="10" t="s">
        <v>3531</v>
      </c>
      <c r="H1689" s="12" t="s">
        <v>1105</v>
      </c>
      <c r="J1689" s="12" t="s">
        <v>1105</v>
      </c>
      <c r="K1689" s="12" t="s">
        <v>1105</v>
      </c>
      <c r="L1689" s="12" t="s">
        <v>1105</v>
      </c>
      <c r="M1689" s="12" t="s">
        <v>1105</v>
      </c>
    </row>
    <row r="1690" spans="1:13" x14ac:dyDescent="0.25">
      <c r="A1690" s="10" t="s">
        <v>2983</v>
      </c>
      <c r="B1690" s="11">
        <v>45369.526700497685</v>
      </c>
      <c r="C1690" s="10">
        <v>25153</v>
      </c>
      <c r="D1690" s="10" t="s">
        <v>43</v>
      </c>
      <c r="E1690" s="10" t="s">
        <v>4695</v>
      </c>
      <c r="F1690" s="10" t="s">
        <v>1097</v>
      </c>
      <c r="G1690" s="10" t="s">
        <v>1546</v>
      </c>
      <c r="H1690" s="12" t="s">
        <v>1105</v>
      </c>
      <c r="J1690" s="12" t="s">
        <v>1105</v>
      </c>
      <c r="K1690" s="12" t="s">
        <v>1105</v>
      </c>
      <c r="L1690" s="12" t="s">
        <v>1105</v>
      </c>
      <c r="M1690" s="12" t="s">
        <v>1105</v>
      </c>
    </row>
    <row r="1691" spans="1:13" x14ac:dyDescent="0.25">
      <c r="A1691" s="10" t="s">
        <v>2984</v>
      </c>
      <c r="B1691" s="11">
        <v>45370.454341469907</v>
      </c>
      <c r="C1691" s="10">
        <v>25157</v>
      </c>
      <c r="D1691" s="10" t="s">
        <v>20</v>
      </c>
      <c r="E1691" s="10" t="s">
        <v>4682</v>
      </c>
      <c r="F1691" s="10" t="s">
        <v>1097</v>
      </c>
      <c r="G1691" s="10" t="s">
        <v>3531</v>
      </c>
      <c r="H1691" s="12" t="s">
        <v>1105</v>
      </c>
      <c r="J1691" s="12" t="s">
        <v>1105</v>
      </c>
      <c r="K1691" s="12" t="s">
        <v>1105</v>
      </c>
      <c r="L1691" s="12" t="s">
        <v>1105</v>
      </c>
      <c r="M1691" s="13" t="s">
        <v>1106</v>
      </c>
    </row>
    <row r="1692" spans="1:13" x14ac:dyDescent="0.25">
      <c r="A1692" s="10" t="s">
        <v>2985</v>
      </c>
      <c r="B1692" s="11">
        <v>45371.513578900463</v>
      </c>
      <c r="C1692" s="10">
        <v>25162</v>
      </c>
      <c r="D1692" s="10" t="s">
        <v>16</v>
      </c>
      <c r="E1692" s="10" t="s">
        <v>43</v>
      </c>
      <c r="F1692" s="10" t="s">
        <v>1097</v>
      </c>
      <c r="G1692" s="10" t="s">
        <v>3531</v>
      </c>
      <c r="H1692" s="12" t="s">
        <v>1105</v>
      </c>
      <c r="J1692" s="12" t="s">
        <v>1105</v>
      </c>
      <c r="K1692" s="12" t="s">
        <v>1105</v>
      </c>
      <c r="L1692" s="12" t="s">
        <v>1105</v>
      </c>
      <c r="M1692" s="13" t="s">
        <v>1106</v>
      </c>
    </row>
    <row r="1693" spans="1:13" x14ac:dyDescent="0.25">
      <c r="A1693" s="10" t="s">
        <v>2987</v>
      </c>
      <c r="B1693" s="11">
        <v>45371.552851678243</v>
      </c>
      <c r="C1693" s="10">
        <v>25163</v>
      </c>
      <c r="D1693" s="10" t="s">
        <v>30</v>
      </c>
      <c r="E1693" s="10" t="s">
        <v>4663</v>
      </c>
      <c r="F1693" s="10" t="s">
        <v>1097</v>
      </c>
      <c r="G1693" s="10" t="s">
        <v>3531</v>
      </c>
      <c r="H1693" s="13" t="s">
        <v>1106</v>
      </c>
      <c r="J1693" s="12" t="s">
        <v>1105</v>
      </c>
      <c r="K1693" s="13" t="s">
        <v>1106</v>
      </c>
      <c r="L1693" s="12" t="s">
        <v>1105</v>
      </c>
      <c r="M1693" s="13" t="s">
        <v>1106</v>
      </c>
    </row>
    <row r="1694" spans="1:13" x14ac:dyDescent="0.25">
      <c r="A1694" s="10" t="s">
        <v>2986</v>
      </c>
      <c r="B1694" s="11">
        <v>45474.520158796295</v>
      </c>
      <c r="C1694" s="10">
        <v>25163</v>
      </c>
      <c r="D1694" s="10" t="s">
        <v>30</v>
      </c>
      <c r="E1694" s="10" t="s">
        <v>4663</v>
      </c>
      <c r="F1694" s="10" t="s">
        <v>1441</v>
      </c>
      <c r="G1694" s="10" t="s">
        <v>3531</v>
      </c>
      <c r="H1694" s="12" t="s">
        <v>1105</v>
      </c>
      <c r="J1694" s="12" t="s">
        <v>1105</v>
      </c>
      <c r="K1694" s="12" t="s">
        <v>1105</v>
      </c>
      <c r="L1694" s="12" t="s">
        <v>1105</v>
      </c>
      <c r="M1694" s="12" t="s">
        <v>1105</v>
      </c>
    </row>
    <row r="1695" spans="1:13" x14ac:dyDescent="0.25">
      <c r="A1695" s="10" t="s">
        <v>2988</v>
      </c>
      <c r="B1695" s="11">
        <v>45371.488196921295</v>
      </c>
      <c r="C1695" s="10">
        <v>25164</v>
      </c>
      <c r="D1695" s="10" t="s">
        <v>43</v>
      </c>
      <c r="E1695" s="10" t="s">
        <v>4671</v>
      </c>
      <c r="F1695" s="10" t="s">
        <v>1097</v>
      </c>
      <c r="G1695" s="10" t="s">
        <v>1546</v>
      </c>
      <c r="H1695" s="12" t="s">
        <v>1105</v>
      </c>
      <c r="J1695" s="12" t="s">
        <v>1105</v>
      </c>
      <c r="K1695" s="12" t="s">
        <v>1105</v>
      </c>
      <c r="L1695" s="12" t="s">
        <v>1105</v>
      </c>
      <c r="M1695" s="12" t="s">
        <v>1105</v>
      </c>
    </row>
    <row r="1696" spans="1:13" x14ac:dyDescent="0.25">
      <c r="A1696" s="10" t="s">
        <v>2989</v>
      </c>
      <c r="B1696" s="11">
        <v>45495.529683217595</v>
      </c>
      <c r="C1696" s="10">
        <v>25167</v>
      </c>
      <c r="D1696" s="10" t="s">
        <v>16</v>
      </c>
      <c r="E1696" s="10" t="s">
        <v>43</v>
      </c>
      <c r="F1696" s="10" t="s">
        <v>1441</v>
      </c>
      <c r="G1696" s="10" t="s">
        <v>1546</v>
      </c>
      <c r="H1696" s="12" t="s">
        <v>1105</v>
      </c>
      <c r="J1696" s="12" t="s">
        <v>1105</v>
      </c>
      <c r="K1696" s="12" t="s">
        <v>1105</v>
      </c>
      <c r="L1696" s="12" t="s">
        <v>1105</v>
      </c>
      <c r="M1696" s="12" t="s">
        <v>1105</v>
      </c>
    </row>
    <row r="1697" spans="1:13" x14ac:dyDescent="0.25">
      <c r="A1697" s="10" t="s">
        <v>2991</v>
      </c>
      <c r="B1697" s="11">
        <v>45373.548734641205</v>
      </c>
      <c r="C1697" s="10">
        <v>25172</v>
      </c>
      <c r="D1697" s="10" t="s">
        <v>22</v>
      </c>
      <c r="E1697" s="10" t="s">
        <v>4673</v>
      </c>
      <c r="F1697" s="10" t="s">
        <v>1097</v>
      </c>
      <c r="G1697" s="10" t="s">
        <v>1554</v>
      </c>
      <c r="H1697" s="13" t="s">
        <v>1106</v>
      </c>
      <c r="J1697" s="13" t="s">
        <v>1106</v>
      </c>
      <c r="K1697" s="13" t="s">
        <v>1106</v>
      </c>
      <c r="L1697" s="14" t="s">
        <v>1107</v>
      </c>
      <c r="M1697" s="13" t="s">
        <v>1106</v>
      </c>
    </row>
    <row r="1698" spans="1:13" x14ac:dyDescent="0.25">
      <c r="A1698" s="10" t="s">
        <v>2990</v>
      </c>
      <c r="B1698" s="11">
        <v>45457.494271875003</v>
      </c>
      <c r="C1698" s="10">
        <v>25172</v>
      </c>
      <c r="D1698" s="10" t="s">
        <v>22</v>
      </c>
      <c r="E1698" s="10" t="s">
        <v>4673</v>
      </c>
      <c r="F1698" s="10" t="s">
        <v>1441</v>
      </c>
      <c r="G1698" s="10" t="s">
        <v>1554</v>
      </c>
      <c r="H1698" s="12" t="s">
        <v>1105</v>
      </c>
      <c r="J1698" s="12" t="s">
        <v>1105</v>
      </c>
      <c r="K1698" s="12" t="s">
        <v>1105</v>
      </c>
      <c r="L1698" s="12" t="s">
        <v>1105</v>
      </c>
      <c r="M1698" s="12" t="s">
        <v>1105</v>
      </c>
    </row>
    <row r="1699" spans="1:13" x14ac:dyDescent="0.25">
      <c r="A1699" s="10" t="s">
        <v>2992</v>
      </c>
      <c r="B1699" s="11">
        <v>45376.59051952546</v>
      </c>
      <c r="C1699" s="10">
        <v>25181</v>
      </c>
      <c r="D1699" s="10" t="s">
        <v>25</v>
      </c>
      <c r="E1699" s="10" t="s">
        <v>4696</v>
      </c>
      <c r="F1699" s="10" t="s">
        <v>1097</v>
      </c>
      <c r="G1699" s="10" t="s">
        <v>3531</v>
      </c>
      <c r="H1699" s="12" t="s">
        <v>1105</v>
      </c>
      <c r="J1699" s="12" t="s">
        <v>1105</v>
      </c>
      <c r="K1699" s="12" t="s">
        <v>1105</v>
      </c>
      <c r="L1699" s="12" t="s">
        <v>1105</v>
      </c>
      <c r="M1699" s="13" t="s">
        <v>1106</v>
      </c>
    </row>
    <row r="1700" spans="1:13" x14ac:dyDescent="0.25">
      <c r="A1700" s="10" t="s">
        <v>2993</v>
      </c>
      <c r="B1700" s="11">
        <v>45376.504150208333</v>
      </c>
      <c r="C1700" s="10">
        <v>25182</v>
      </c>
      <c r="D1700" s="10" t="s">
        <v>154</v>
      </c>
      <c r="E1700" s="10" t="s">
        <v>4697</v>
      </c>
      <c r="F1700" s="10" t="s">
        <v>1097</v>
      </c>
      <c r="G1700" s="10" t="s">
        <v>1546</v>
      </c>
      <c r="H1700" s="12" t="s">
        <v>1105</v>
      </c>
      <c r="J1700" s="13" t="s">
        <v>1106</v>
      </c>
      <c r="K1700" s="12" t="s">
        <v>1105</v>
      </c>
      <c r="L1700" s="12" t="s">
        <v>1105</v>
      </c>
      <c r="M1700" s="12" t="s">
        <v>1105</v>
      </c>
    </row>
    <row r="1701" spans="1:13" x14ac:dyDescent="0.25">
      <c r="A1701" s="10" t="s">
        <v>2995</v>
      </c>
      <c r="B1701" s="11">
        <v>45379.483129687498</v>
      </c>
      <c r="C1701" s="10">
        <v>25186</v>
      </c>
      <c r="D1701" s="10" t="s">
        <v>16</v>
      </c>
      <c r="E1701" s="10" t="s">
        <v>20</v>
      </c>
      <c r="F1701" s="10" t="s">
        <v>1097</v>
      </c>
      <c r="G1701" s="10" t="s">
        <v>3531</v>
      </c>
      <c r="H1701" s="13" t="s">
        <v>1106</v>
      </c>
      <c r="J1701" s="13" t="s">
        <v>1106</v>
      </c>
      <c r="K1701" s="13" t="s">
        <v>1106</v>
      </c>
      <c r="L1701" s="14" t="s">
        <v>1107</v>
      </c>
      <c r="M1701" s="13" t="s">
        <v>1106</v>
      </c>
    </row>
    <row r="1702" spans="1:13" x14ac:dyDescent="0.25">
      <c r="A1702" s="10" t="s">
        <v>2994</v>
      </c>
      <c r="B1702" s="11">
        <v>45496.573868946762</v>
      </c>
      <c r="C1702" s="10">
        <v>25186</v>
      </c>
      <c r="D1702" s="10" t="s">
        <v>16</v>
      </c>
      <c r="E1702" s="10" t="s">
        <v>20</v>
      </c>
      <c r="F1702" s="10" t="s">
        <v>1441</v>
      </c>
      <c r="G1702" s="10" t="s">
        <v>3531</v>
      </c>
      <c r="H1702" s="13" t="s">
        <v>1106</v>
      </c>
      <c r="J1702" s="13" t="s">
        <v>1106</v>
      </c>
      <c r="K1702" s="13" t="s">
        <v>1106</v>
      </c>
      <c r="L1702" s="14" t="s">
        <v>1107</v>
      </c>
      <c r="M1702" s="13" t="s">
        <v>1106</v>
      </c>
    </row>
    <row r="1703" spans="1:13" x14ac:dyDescent="0.25">
      <c r="A1703" s="10" t="s">
        <v>4333</v>
      </c>
      <c r="B1703" s="11">
        <v>45572.4724283912</v>
      </c>
      <c r="C1703" s="10">
        <v>25186</v>
      </c>
      <c r="D1703" s="10" t="s">
        <v>16</v>
      </c>
      <c r="E1703" s="10" t="s">
        <v>20</v>
      </c>
      <c r="F1703" s="10" t="s">
        <v>17</v>
      </c>
      <c r="G1703" s="10" t="s">
        <v>3531</v>
      </c>
      <c r="H1703" s="13" t="s">
        <v>1106</v>
      </c>
      <c r="J1703" s="13" t="s">
        <v>1106</v>
      </c>
      <c r="K1703" s="13" t="s">
        <v>1106</v>
      </c>
      <c r="L1703" s="12" t="s">
        <v>1105</v>
      </c>
      <c r="M1703" s="13" t="s">
        <v>1106</v>
      </c>
    </row>
    <row r="1704" spans="1:13" x14ac:dyDescent="0.25">
      <c r="A1704" s="10" t="s">
        <v>2996</v>
      </c>
      <c r="B1704" s="11">
        <v>45377.536816539352</v>
      </c>
      <c r="C1704" s="10">
        <v>25187</v>
      </c>
      <c r="D1704" s="10" t="s">
        <v>25</v>
      </c>
      <c r="E1704" s="10" t="s">
        <v>4677</v>
      </c>
      <c r="F1704" s="10" t="s">
        <v>1097</v>
      </c>
      <c r="G1704" s="10" t="s">
        <v>1546</v>
      </c>
      <c r="H1704" s="13" t="s">
        <v>1106</v>
      </c>
      <c r="J1704" s="12" t="s">
        <v>1105</v>
      </c>
      <c r="K1704" s="14" t="s">
        <v>1107</v>
      </c>
      <c r="L1704" s="14" t="s">
        <v>1107</v>
      </c>
      <c r="M1704" s="13" t="s">
        <v>1106</v>
      </c>
    </row>
    <row r="1705" spans="1:13" x14ac:dyDescent="0.25">
      <c r="A1705" s="10" t="s">
        <v>4297</v>
      </c>
      <c r="B1705" s="11">
        <v>45580.507526215275</v>
      </c>
      <c r="C1705" s="10">
        <v>25187</v>
      </c>
      <c r="D1705" s="10" t="s">
        <v>25</v>
      </c>
      <c r="E1705" s="10" t="s">
        <v>4677</v>
      </c>
      <c r="F1705" s="10" t="s">
        <v>1441</v>
      </c>
      <c r="G1705" s="10" t="s">
        <v>1546</v>
      </c>
      <c r="H1705" s="13" t="s">
        <v>1106</v>
      </c>
      <c r="J1705" s="12" t="s">
        <v>1105</v>
      </c>
      <c r="K1705" s="13" t="s">
        <v>1106</v>
      </c>
      <c r="L1705" s="13" t="s">
        <v>1106</v>
      </c>
      <c r="M1705" s="13" t="s">
        <v>1106</v>
      </c>
    </row>
    <row r="1706" spans="1:13" x14ac:dyDescent="0.25">
      <c r="A1706" s="10" t="s">
        <v>2997</v>
      </c>
      <c r="B1706" s="11">
        <v>45386.491172638889</v>
      </c>
      <c r="C1706" s="10">
        <v>25188</v>
      </c>
      <c r="D1706" s="10" t="s">
        <v>16</v>
      </c>
      <c r="E1706" s="10" t="s">
        <v>30</v>
      </c>
      <c r="F1706" s="10" t="s">
        <v>1097</v>
      </c>
      <c r="G1706" s="10" t="s">
        <v>3531</v>
      </c>
      <c r="H1706" s="12" t="s">
        <v>1105</v>
      </c>
      <c r="J1706" s="13" t="s">
        <v>1106</v>
      </c>
      <c r="K1706" s="12" t="s">
        <v>1105</v>
      </c>
      <c r="L1706" s="12" t="s">
        <v>1105</v>
      </c>
      <c r="M1706" s="12" t="s">
        <v>1105</v>
      </c>
    </row>
    <row r="1707" spans="1:13" x14ac:dyDescent="0.25">
      <c r="A1707" s="10" t="s">
        <v>2998</v>
      </c>
      <c r="B1707" s="11">
        <v>45377.570027013891</v>
      </c>
      <c r="C1707" s="10">
        <v>25194</v>
      </c>
      <c r="D1707" s="10" t="s">
        <v>22</v>
      </c>
      <c r="E1707" s="10" t="s">
        <v>4673</v>
      </c>
      <c r="F1707" s="10" t="s">
        <v>1097</v>
      </c>
      <c r="G1707" s="10" t="s">
        <v>1554</v>
      </c>
      <c r="H1707" s="13" t="s">
        <v>1106</v>
      </c>
      <c r="J1707" s="13" t="s">
        <v>1106</v>
      </c>
      <c r="K1707" s="14" t="s">
        <v>1107</v>
      </c>
      <c r="L1707" s="13" t="s">
        <v>1106</v>
      </c>
      <c r="M1707" s="13" t="s">
        <v>1106</v>
      </c>
    </row>
    <row r="1708" spans="1:13" x14ac:dyDescent="0.25">
      <c r="A1708" s="10" t="s">
        <v>4385</v>
      </c>
      <c r="B1708" s="11">
        <v>45574.477192800929</v>
      </c>
      <c r="C1708" s="10">
        <v>25194</v>
      </c>
      <c r="D1708" s="10" t="s">
        <v>22</v>
      </c>
      <c r="E1708" s="10" t="s">
        <v>4673</v>
      </c>
      <c r="F1708" s="10" t="s">
        <v>1441</v>
      </c>
      <c r="G1708" s="10" t="s">
        <v>1554</v>
      </c>
      <c r="H1708" s="12" t="s">
        <v>1105</v>
      </c>
      <c r="J1708" s="12" t="s">
        <v>1105</v>
      </c>
      <c r="K1708" s="12" t="s">
        <v>1105</v>
      </c>
      <c r="L1708" s="12" t="s">
        <v>1105</v>
      </c>
      <c r="M1708" s="12" t="s">
        <v>1105</v>
      </c>
    </row>
    <row r="1709" spans="1:13" x14ac:dyDescent="0.25">
      <c r="A1709" s="10" t="s">
        <v>2999</v>
      </c>
      <c r="B1709" s="11">
        <v>45530.608827083335</v>
      </c>
      <c r="C1709" s="10">
        <v>25196</v>
      </c>
      <c r="D1709" s="10" t="s">
        <v>81</v>
      </c>
      <c r="E1709" s="10" t="s">
        <v>4698</v>
      </c>
      <c r="F1709" s="10" t="s">
        <v>1097</v>
      </c>
      <c r="G1709" s="10" t="s">
        <v>1557</v>
      </c>
      <c r="H1709" s="12" t="s">
        <v>1105</v>
      </c>
      <c r="J1709" s="12" t="s">
        <v>1105</v>
      </c>
      <c r="K1709" s="12" t="s">
        <v>1105</v>
      </c>
      <c r="L1709" s="12" t="s">
        <v>1105</v>
      </c>
      <c r="M1709" s="13" t="s">
        <v>1106</v>
      </c>
    </row>
    <row r="1710" spans="1:13" x14ac:dyDescent="0.25">
      <c r="A1710" s="10" t="s">
        <v>3001</v>
      </c>
      <c r="B1710" s="11">
        <v>45378.533121550929</v>
      </c>
      <c r="C1710" s="10">
        <v>25202</v>
      </c>
      <c r="D1710" s="10" t="s">
        <v>43</v>
      </c>
      <c r="E1710" s="10" t="s">
        <v>4681</v>
      </c>
      <c r="F1710" s="10" t="s">
        <v>1097</v>
      </c>
      <c r="G1710" s="10" t="s">
        <v>1554</v>
      </c>
      <c r="H1710" s="13" t="s">
        <v>1106</v>
      </c>
      <c r="J1710" s="13" t="s">
        <v>1106</v>
      </c>
      <c r="K1710" s="13" t="s">
        <v>1106</v>
      </c>
      <c r="L1710" s="14" t="s">
        <v>1107</v>
      </c>
      <c r="M1710" s="13" t="s">
        <v>1106</v>
      </c>
    </row>
    <row r="1711" spans="1:13" x14ac:dyDescent="0.25">
      <c r="A1711" s="10" t="s">
        <v>3000</v>
      </c>
      <c r="B1711" s="11">
        <v>45495.540933993056</v>
      </c>
      <c r="C1711" s="10">
        <v>25202</v>
      </c>
      <c r="D1711" s="10" t="s">
        <v>43</v>
      </c>
      <c r="E1711" s="10" t="s">
        <v>4681</v>
      </c>
      <c r="F1711" s="10" t="s">
        <v>1441</v>
      </c>
      <c r="G1711" s="10" t="s">
        <v>1554</v>
      </c>
      <c r="H1711" s="13" t="s">
        <v>1106</v>
      </c>
      <c r="J1711" s="12" t="s">
        <v>1105</v>
      </c>
      <c r="K1711" s="12" t="s">
        <v>1105</v>
      </c>
      <c r="L1711" s="14" t="s">
        <v>1107</v>
      </c>
      <c r="M1711" s="12" t="s">
        <v>1105</v>
      </c>
    </row>
    <row r="1712" spans="1:13" x14ac:dyDescent="0.25">
      <c r="A1712" s="10" t="s">
        <v>4408</v>
      </c>
      <c r="B1712" s="11">
        <v>45587.52348880787</v>
      </c>
      <c r="C1712" s="10">
        <v>25202</v>
      </c>
      <c r="D1712" s="10" t="s">
        <v>43</v>
      </c>
      <c r="E1712" s="10" t="s">
        <v>4681</v>
      </c>
      <c r="F1712" s="10" t="s">
        <v>17</v>
      </c>
      <c r="G1712" s="10" t="s">
        <v>1554</v>
      </c>
      <c r="H1712" s="12" t="s">
        <v>1105</v>
      </c>
      <c r="J1712" s="12" t="s">
        <v>1105</v>
      </c>
      <c r="K1712" s="12" t="s">
        <v>1105</v>
      </c>
      <c r="L1712" s="12" t="s">
        <v>1105</v>
      </c>
      <c r="M1712" s="12" t="s">
        <v>1105</v>
      </c>
    </row>
    <row r="1713" spans="1:13" x14ac:dyDescent="0.25">
      <c r="A1713" s="10" t="s">
        <v>3002</v>
      </c>
      <c r="B1713" s="11">
        <v>45379.5150640625</v>
      </c>
      <c r="C1713" s="10">
        <v>25206</v>
      </c>
      <c r="D1713" s="10" t="s">
        <v>43</v>
      </c>
      <c r="E1713" s="10" t="s">
        <v>4684</v>
      </c>
      <c r="F1713" s="10" t="s">
        <v>1097</v>
      </c>
      <c r="G1713" s="10" t="s">
        <v>1546</v>
      </c>
      <c r="H1713" s="12" t="s">
        <v>1105</v>
      </c>
      <c r="J1713" s="12" t="s">
        <v>1105</v>
      </c>
      <c r="K1713" s="12" t="s">
        <v>1105</v>
      </c>
      <c r="L1713" s="12" t="s">
        <v>1105</v>
      </c>
      <c r="M1713" s="12" t="s">
        <v>1105</v>
      </c>
    </row>
    <row r="1714" spans="1:13" x14ac:dyDescent="0.25">
      <c r="A1714" s="10" t="s">
        <v>3005</v>
      </c>
      <c r="B1714" s="11">
        <v>45379.580636134262</v>
      </c>
      <c r="C1714" s="10">
        <v>25208</v>
      </c>
      <c r="D1714" s="10" t="s">
        <v>16</v>
      </c>
      <c r="E1714" s="10" t="s">
        <v>22</v>
      </c>
      <c r="F1714" s="10" t="s">
        <v>1097</v>
      </c>
      <c r="G1714" s="10" t="s">
        <v>1546</v>
      </c>
      <c r="H1714" s="13" t="s">
        <v>1106</v>
      </c>
      <c r="J1714" s="13" t="s">
        <v>1106</v>
      </c>
      <c r="K1714" s="13" t="s">
        <v>1106</v>
      </c>
      <c r="L1714" s="14" t="s">
        <v>1107</v>
      </c>
      <c r="M1714" s="13" t="s">
        <v>1106</v>
      </c>
    </row>
    <row r="1715" spans="1:13" x14ac:dyDescent="0.25">
      <c r="A1715" s="10" t="s">
        <v>3004</v>
      </c>
      <c r="B1715" s="11">
        <v>45471.54615209491</v>
      </c>
      <c r="C1715" s="10">
        <v>25208</v>
      </c>
      <c r="D1715" s="10" t="s">
        <v>16</v>
      </c>
      <c r="E1715" s="10" t="s">
        <v>22</v>
      </c>
      <c r="F1715" s="10" t="s">
        <v>1441</v>
      </c>
      <c r="G1715" s="10" t="s">
        <v>1546</v>
      </c>
      <c r="H1715" s="13" t="s">
        <v>1106</v>
      </c>
      <c r="J1715" s="13" t="s">
        <v>1106</v>
      </c>
      <c r="K1715" s="13" t="s">
        <v>1106</v>
      </c>
      <c r="L1715" s="14" t="s">
        <v>1107</v>
      </c>
      <c r="M1715" s="13" t="s">
        <v>1106</v>
      </c>
    </row>
    <row r="1716" spans="1:13" x14ac:dyDescent="0.25">
      <c r="A1716" s="10" t="s">
        <v>3003</v>
      </c>
      <c r="B1716" s="11">
        <v>45533.494048657405</v>
      </c>
      <c r="C1716" s="10">
        <v>25208</v>
      </c>
      <c r="D1716" s="10" t="s">
        <v>16</v>
      </c>
      <c r="E1716" s="10" t="s">
        <v>22</v>
      </c>
      <c r="F1716" s="10" t="s">
        <v>17</v>
      </c>
      <c r="G1716" s="10" t="s">
        <v>1546</v>
      </c>
      <c r="H1716" s="12" t="s">
        <v>1105</v>
      </c>
      <c r="J1716" s="12" t="s">
        <v>1105</v>
      </c>
      <c r="K1716" s="12" t="s">
        <v>1105</v>
      </c>
      <c r="L1716" s="12" t="s">
        <v>1105</v>
      </c>
      <c r="M1716" s="12" t="s">
        <v>1105</v>
      </c>
    </row>
    <row r="1717" spans="1:13" x14ac:dyDescent="0.25">
      <c r="A1717" s="10" t="s">
        <v>3007</v>
      </c>
      <c r="B1717" s="11">
        <v>45385.563320891204</v>
      </c>
      <c r="C1717" s="10">
        <v>25213</v>
      </c>
      <c r="D1717" s="10" t="s">
        <v>45</v>
      </c>
      <c r="E1717" s="10" t="s">
        <v>4666</v>
      </c>
      <c r="F1717" s="10" t="s">
        <v>1097</v>
      </c>
      <c r="G1717" s="10" t="s">
        <v>1554</v>
      </c>
      <c r="H1717" s="13" t="s">
        <v>1106</v>
      </c>
      <c r="J1717" s="13" t="s">
        <v>1106</v>
      </c>
      <c r="K1717" s="13" t="s">
        <v>1106</v>
      </c>
      <c r="L1717" s="14" t="s">
        <v>1107</v>
      </c>
      <c r="M1717" s="13" t="s">
        <v>1106</v>
      </c>
    </row>
    <row r="1718" spans="1:13" x14ac:dyDescent="0.25">
      <c r="A1718" s="10" t="s">
        <v>3006</v>
      </c>
      <c r="B1718" s="11">
        <v>45490.427665011572</v>
      </c>
      <c r="C1718" s="10">
        <v>25213</v>
      </c>
      <c r="D1718" s="10" t="s">
        <v>45</v>
      </c>
      <c r="E1718" s="10" t="s">
        <v>4666</v>
      </c>
      <c r="F1718" s="10" t="s">
        <v>1441</v>
      </c>
      <c r="G1718" s="10" t="s">
        <v>1554</v>
      </c>
      <c r="H1718" s="12" t="s">
        <v>1105</v>
      </c>
      <c r="J1718" s="12" t="s">
        <v>1105</v>
      </c>
      <c r="K1718" s="12" t="s">
        <v>1105</v>
      </c>
      <c r="L1718" s="12" t="s">
        <v>1105</v>
      </c>
      <c r="M1718" s="13" t="s">
        <v>1106</v>
      </c>
    </row>
    <row r="1719" spans="1:13" x14ac:dyDescent="0.25">
      <c r="A1719" s="10" t="s">
        <v>3008</v>
      </c>
      <c r="B1719" s="11">
        <v>45384.534160277777</v>
      </c>
      <c r="C1719" s="10">
        <v>25214</v>
      </c>
      <c r="D1719" s="10" t="s">
        <v>45</v>
      </c>
      <c r="E1719" s="10" t="s">
        <v>4700</v>
      </c>
      <c r="F1719" s="10" t="s">
        <v>1097</v>
      </c>
      <c r="G1719" s="10" t="s">
        <v>1546</v>
      </c>
      <c r="H1719" s="13" t="s">
        <v>1106</v>
      </c>
      <c r="J1719" s="12" t="s">
        <v>1105</v>
      </c>
      <c r="K1719" s="12" t="s">
        <v>1105</v>
      </c>
      <c r="L1719" s="14" t="s">
        <v>1107</v>
      </c>
      <c r="M1719" s="13" t="s">
        <v>1106</v>
      </c>
    </row>
    <row r="1720" spans="1:13" x14ac:dyDescent="0.25">
      <c r="A1720" s="10" t="s">
        <v>4252</v>
      </c>
      <c r="B1720" s="11">
        <v>45587.520940127317</v>
      </c>
      <c r="C1720" s="10">
        <v>25214</v>
      </c>
      <c r="D1720" s="10" t="s">
        <v>45</v>
      </c>
      <c r="E1720" s="10" t="s">
        <v>4700</v>
      </c>
      <c r="F1720" s="10" t="s">
        <v>1441</v>
      </c>
      <c r="G1720" s="10" t="s">
        <v>1546</v>
      </c>
      <c r="H1720" s="13" t="s">
        <v>1106</v>
      </c>
      <c r="J1720" s="12" t="s">
        <v>1105</v>
      </c>
      <c r="K1720" s="12" t="s">
        <v>1105</v>
      </c>
      <c r="L1720" s="14" t="s">
        <v>1107</v>
      </c>
      <c r="M1720" s="13" t="s">
        <v>1106</v>
      </c>
    </row>
    <row r="1721" spans="1:13" x14ac:dyDescent="0.25">
      <c r="A1721" s="10" t="s">
        <v>3009</v>
      </c>
      <c r="B1721" s="11">
        <v>45384.536471006948</v>
      </c>
      <c r="C1721" s="10">
        <v>25216</v>
      </c>
      <c r="D1721" s="10" t="s">
        <v>25</v>
      </c>
      <c r="E1721" s="10" t="s">
        <v>4669</v>
      </c>
      <c r="F1721" s="10" t="s">
        <v>1097</v>
      </c>
      <c r="G1721" s="10" t="s">
        <v>3531</v>
      </c>
      <c r="H1721" s="13" t="s">
        <v>1106</v>
      </c>
      <c r="J1721" s="12" t="s">
        <v>1105</v>
      </c>
      <c r="K1721" s="13" t="s">
        <v>1106</v>
      </c>
      <c r="L1721" s="12" t="s">
        <v>1105</v>
      </c>
      <c r="M1721" s="13" t="s">
        <v>1106</v>
      </c>
    </row>
    <row r="1722" spans="1:13" x14ac:dyDescent="0.25">
      <c r="A1722" s="10" t="s">
        <v>3010</v>
      </c>
      <c r="B1722" s="11">
        <v>45482.493728043984</v>
      </c>
      <c r="C1722" s="10">
        <v>25216</v>
      </c>
      <c r="D1722" s="10" t="s">
        <v>25</v>
      </c>
      <c r="E1722" s="10" t="s">
        <v>4669</v>
      </c>
      <c r="F1722" s="10" t="s">
        <v>1441</v>
      </c>
      <c r="G1722" s="10" t="s">
        <v>1689</v>
      </c>
      <c r="H1722" s="13" t="s">
        <v>1106</v>
      </c>
      <c r="J1722" s="12" t="s">
        <v>1105</v>
      </c>
      <c r="K1722" s="13" t="s">
        <v>1106</v>
      </c>
      <c r="L1722" s="12" t="s">
        <v>1105</v>
      </c>
      <c r="M1722" s="13" t="s">
        <v>1106</v>
      </c>
    </row>
    <row r="1723" spans="1:13" x14ac:dyDescent="0.25">
      <c r="A1723" s="10" t="s">
        <v>3012</v>
      </c>
      <c r="B1723" s="11">
        <v>45386.540120532409</v>
      </c>
      <c r="C1723" s="10">
        <v>25220</v>
      </c>
      <c r="D1723" s="10" t="s">
        <v>81</v>
      </c>
      <c r="E1723" s="10" t="s">
        <v>4674</v>
      </c>
      <c r="F1723" s="10" t="s">
        <v>1097</v>
      </c>
      <c r="G1723" s="10" t="s">
        <v>1554</v>
      </c>
      <c r="H1723" s="13" t="s">
        <v>1106</v>
      </c>
      <c r="J1723" s="13" t="s">
        <v>1106</v>
      </c>
      <c r="K1723" s="13" t="s">
        <v>1106</v>
      </c>
      <c r="L1723" s="13" t="s">
        <v>1106</v>
      </c>
      <c r="M1723" s="13" t="s">
        <v>1106</v>
      </c>
    </row>
    <row r="1724" spans="1:13" x14ac:dyDescent="0.25">
      <c r="A1724" s="10" t="s">
        <v>3011</v>
      </c>
      <c r="B1724" s="11">
        <v>45488.547695972222</v>
      </c>
      <c r="C1724" s="10">
        <v>25220</v>
      </c>
      <c r="D1724" s="10" t="s">
        <v>81</v>
      </c>
      <c r="E1724" s="10" t="s">
        <v>4674</v>
      </c>
      <c r="F1724" s="10" t="s">
        <v>1441</v>
      </c>
      <c r="G1724" s="10" t="s">
        <v>1554</v>
      </c>
      <c r="H1724" s="12" t="s">
        <v>1105</v>
      </c>
      <c r="J1724" s="12" t="s">
        <v>1105</v>
      </c>
      <c r="K1724" s="12" t="s">
        <v>1105</v>
      </c>
      <c r="L1724" s="12" t="s">
        <v>1105</v>
      </c>
      <c r="M1724" s="13" t="s">
        <v>1106</v>
      </c>
    </row>
    <row r="1725" spans="1:13" x14ac:dyDescent="0.25">
      <c r="A1725" s="10" t="s">
        <v>3014</v>
      </c>
      <c r="B1725" s="11">
        <v>45386.526000775462</v>
      </c>
      <c r="C1725" s="10">
        <v>25221</v>
      </c>
      <c r="D1725" s="10" t="s">
        <v>16</v>
      </c>
      <c r="E1725" s="10" t="s">
        <v>43</v>
      </c>
      <c r="F1725" s="10" t="s">
        <v>1097</v>
      </c>
      <c r="G1725" s="10" t="s">
        <v>1546</v>
      </c>
      <c r="H1725" s="13" t="s">
        <v>1106</v>
      </c>
      <c r="J1725" s="12" t="s">
        <v>1105</v>
      </c>
      <c r="K1725" s="13" t="s">
        <v>1106</v>
      </c>
      <c r="L1725" s="14" t="s">
        <v>1107</v>
      </c>
      <c r="M1725" s="13" t="s">
        <v>1106</v>
      </c>
    </row>
    <row r="1726" spans="1:13" x14ac:dyDescent="0.25">
      <c r="A1726" s="10" t="s">
        <v>3013</v>
      </c>
      <c r="B1726" s="11">
        <v>45540.532838611114</v>
      </c>
      <c r="C1726" s="10">
        <v>25221</v>
      </c>
      <c r="D1726" s="10" t="s">
        <v>16</v>
      </c>
      <c r="E1726" s="10" t="s">
        <v>43</v>
      </c>
      <c r="F1726" s="10" t="s">
        <v>1441</v>
      </c>
      <c r="G1726" s="10" t="s">
        <v>1546</v>
      </c>
      <c r="H1726" s="12" t="s">
        <v>1105</v>
      </c>
      <c r="J1726" s="12" t="s">
        <v>1105</v>
      </c>
      <c r="K1726" s="12" t="s">
        <v>1105</v>
      </c>
      <c r="L1726" s="12" t="s">
        <v>1105</v>
      </c>
      <c r="M1726" s="12" t="s">
        <v>1105</v>
      </c>
    </row>
    <row r="1727" spans="1:13" x14ac:dyDescent="0.25">
      <c r="A1727" s="10" t="s">
        <v>3015</v>
      </c>
      <c r="B1727" s="11">
        <v>45385.527800231481</v>
      </c>
      <c r="C1727" s="10">
        <v>25222</v>
      </c>
      <c r="D1727" s="10" t="s">
        <v>30</v>
      </c>
      <c r="E1727" s="10" t="s">
        <v>4663</v>
      </c>
      <c r="F1727" s="10" t="s">
        <v>1097</v>
      </c>
      <c r="G1727" s="10" t="s">
        <v>1554</v>
      </c>
      <c r="H1727" s="12" t="s">
        <v>1105</v>
      </c>
      <c r="J1727" s="12" t="s">
        <v>1105</v>
      </c>
      <c r="K1727" s="12" t="s">
        <v>1105</v>
      </c>
      <c r="L1727" s="12" t="s">
        <v>1105</v>
      </c>
      <c r="M1727" s="13" t="s">
        <v>1106</v>
      </c>
    </row>
    <row r="1728" spans="1:13" x14ac:dyDescent="0.25">
      <c r="A1728" s="10" t="s">
        <v>3017</v>
      </c>
      <c r="B1728" s="11">
        <v>45386.407761817129</v>
      </c>
      <c r="C1728" s="10">
        <v>25223</v>
      </c>
      <c r="D1728" s="10" t="s">
        <v>16</v>
      </c>
      <c r="E1728" s="10" t="s">
        <v>25</v>
      </c>
      <c r="F1728" s="10" t="s">
        <v>1097</v>
      </c>
      <c r="G1728" s="10" t="s">
        <v>1546</v>
      </c>
      <c r="H1728" s="13" t="s">
        <v>1106</v>
      </c>
      <c r="J1728" s="13" t="s">
        <v>1106</v>
      </c>
      <c r="K1728" s="13" t="s">
        <v>1106</v>
      </c>
      <c r="L1728" s="14" t="s">
        <v>1107</v>
      </c>
      <c r="M1728" s="13" t="s">
        <v>1106</v>
      </c>
    </row>
    <row r="1729" spans="1:13" x14ac:dyDescent="0.25">
      <c r="A1729" s="10" t="s">
        <v>3016</v>
      </c>
      <c r="B1729" s="11">
        <v>45553.62156255787</v>
      </c>
      <c r="C1729" s="10">
        <v>25223</v>
      </c>
      <c r="D1729" s="10" t="s">
        <v>16</v>
      </c>
      <c r="E1729" s="10" t="s">
        <v>25</v>
      </c>
      <c r="F1729" s="10" t="s">
        <v>1441</v>
      </c>
      <c r="G1729" s="10" t="s">
        <v>1546</v>
      </c>
      <c r="H1729" s="12" t="s">
        <v>1105</v>
      </c>
      <c r="J1729" s="12" t="s">
        <v>1105</v>
      </c>
      <c r="K1729" s="12" t="s">
        <v>1105</v>
      </c>
      <c r="L1729" s="12" t="s">
        <v>1105</v>
      </c>
      <c r="M1729" s="12" t="s">
        <v>1105</v>
      </c>
    </row>
    <row r="1730" spans="1:13" x14ac:dyDescent="0.25">
      <c r="A1730" s="10" t="s">
        <v>3019</v>
      </c>
      <c r="B1730" s="11">
        <v>45386.72849212963</v>
      </c>
      <c r="C1730" s="10">
        <v>25224</v>
      </c>
      <c r="D1730" s="10" t="s">
        <v>25</v>
      </c>
      <c r="E1730" s="10" t="s">
        <v>4669</v>
      </c>
      <c r="F1730" s="10" t="s">
        <v>1097</v>
      </c>
      <c r="G1730" s="10" t="s">
        <v>3531</v>
      </c>
      <c r="H1730" s="13" t="s">
        <v>1106</v>
      </c>
      <c r="J1730" s="12" t="s">
        <v>1105</v>
      </c>
      <c r="K1730" s="13" t="s">
        <v>1106</v>
      </c>
      <c r="L1730" s="12" t="s">
        <v>1105</v>
      </c>
      <c r="M1730" s="13" t="s">
        <v>1106</v>
      </c>
    </row>
    <row r="1731" spans="1:13" x14ac:dyDescent="0.25">
      <c r="A1731" s="10" t="s">
        <v>3018</v>
      </c>
      <c r="B1731" s="11">
        <v>45490.530693645836</v>
      </c>
      <c r="C1731" s="10">
        <v>25224</v>
      </c>
      <c r="D1731" s="10" t="s">
        <v>25</v>
      </c>
      <c r="E1731" s="10" t="s">
        <v>4669</v>
      </c>
      <c r="F1731" s="10" t="s">
        <v>1441</v>
      </c>
      <c r="G1731" s="10" t="s">
        <v>3531</v>
      </c>
      <c r="H1731" s="12" t="s">
        <v>1105</v>
      </c>
      <c r="J1731" s="12" t="s">
        <v>1105</v>
      </c>
      <c r="K1731" s="12" t="s">
        <v>1105</v>
      </c>
      <c r="L1731" s="12" t="s">
        <v>1105</v>
      </c>
      <c r="M1731" s="12" t="s">
        <v>1105</v>
      </c>
    </row>
    <row r="1732" spans="1:13" x14ac:dyDescent="0.25">
      <c r="A1732" s="10" t="s">
        <v>3021</v>
      </c>
      <c r="B1732" s="11">
        <v>45386.581777858795</v>
      </c>
      <c r="C1732" s="10">
        <v>25225</v>
      </c>
      <c r="D1732" s="10" t="s">
        <v>22</v>
      </c>
      <c r="E1732" s="10" t="s">
        <v>4668</v>
      </c>
      <c r="F1732" s="10" t="s">
        <v>1097</v>
      </c>
      <c r="G1732" s="10" t="s">
        <v>1554</v>
      </c>
      <c r="H1732" s="13" t="s">
        <v>1106</v>
      </c>
      <c r="J1732" s="13" t="s">
        <v>1106</v>
      </c>
      <c r="K1732" s="13" t="s">
        <v>1106</v>
      </c>
      <c r="L1732" s="12" t="s">
        <v>1105</v>
      </c>
      <c r="M1732" s="13" t="s">
        <v>1106</v>
      </c>
    </row>
    <row r="1733" spans="1:13" x14ac:dyDescent="0.25">
      <c r="A1733" s="10" t="s">
        <v>3020</v>
      </c>
      <c r="B1733" s="11">
        <v>45548.497042650466</v>
      </c>
      <c r="C1733" s="10">
        <v>25225</v>
      </c>
      <c r="D1733" s="10" t="s">
        <v>22</v>
      </c>
      <c r="E1733" s="10" t="s">
        <v>4668</v>
      </c>
      <c r="F1733" s="10" t="s">
        <v>1441</v>
      </c>
      <c r="G1733" s="10" t="s">
        <v>1554</v>
      </c>
      <c r="H1733" s="12" t="s">
        <v>1105</v>
      </c>
      <c r="J1733" s="12" t="s">
        <v>1105</v>
      </c>
      <c r="K1733" s="12" t="s">
        <v>1105</v>
      </c>
      <c r="L1733" s="12" t="s">
        <v>1105</v>
      </c>
      <c r="M1733" s="12" t="s">
        <v>1105</v>
      </c>
    </row>
    <row r="1734" spans="1:13" x14ac:dyDescent="0.25">
      <c r="A1734" s="10" t="s">
        <v>3023</v>
      </c>
      <c r="B1734" s="11">
        <v>45391.514640034722</v>
      </c>
      <c r="C1734" s="10">
        <v>25226</v>
      </c>
      <c r="D1734" s="10" t="s">
        <v>81</v>
      </c>
      <c r="E1734" s="10" t="s">
        <v>4687</v>
      </c>
      <c r="F1734" s="10" t="s">
        <v>1097</v>
      </c>
      <c r="G1734" s="10" t="s">
        <v>1554</v>
      </c>
      <c r="H1734" s="13" t="s">
        <v>1106</v>
      </c>
      <c r="J1734" s="13" t="s">
        <v>1106</v>
      </c>
      <c r="K1734" s="13" t="s">
        <v>1106</v>
      </c>
      <c r="L1734" s="14" t="s">
        <v>1107</v>
      </c>
      <c r="M1734" s="13" t="s">
        <v>1106</v>
      </c>
    </row>
    <row r="1735" spans="1:13" x14ac:dyDescent="0.25">
      <c r="A1735" s="10" t="s">
        <v>3022</v>
      </c>
      <c r="B1735" s="11">
        <v>45540.615254421296</v>
      </c>
      <c r="C1735" s="10">
        <v>25226</v>
      </c>
      <c r="D1735" s="10" t="s">
        <v>81</v>
      </c>
      <c r="E1735" s="10" t="s">
        <v>4687</v>
      </c>
      <c r="F1735" s="10" t="s">
        <v>1441</v>
      </c>
      <c r="G1735" s="10" t="s">
        <v>1554</v>
      </c>
      <c r="H1735" s="13" t="s">
        <v>1106</v>
      </c>
      <c r="J1735" s="13" t="s">
        <v>1106</v>
      </c>
      <c r="K1735" s="12" t="s">
        <v>1105</v>
      </c>
      <c r="L1735" s="14" t="s">
        <v>1107</v>
      </c>
      <c r="M1735" s="13" t="s">
        <v>1106</v>
      </c>
    </row>
    <row r="1736" spans="1:13" x14ac:dyDescent="0.25">
      <c r="A1736" s="10" t="s">
        <v>4455</v>
      </c>
      <c r="B1736" s="11">
        <v>45610.472312534723</v>
      </c>
      <c r="C1736" s="10">
        <v>25226</v>
      </c>
      <c r="D1736" s="10" t="s">
        <v>81</v>
      </c>
      <c r="E1736" s="10" t="s">
        <v>4687</v>
      </c>
      <c r="F1736" s="10" t="s">
        <v>17</v>
      </c>
      <c r="G1736" s="10" t="s">
        <v>1554</v>
      </c>
      <c r="H1736" s="12" t="s">
        <v>1105</v>
      </c>
      <c r="J1736" s="12" t="s">
        <v>1105</v>
      </c>
      <c r="K1736" s="12" t="s">
        <v>1105</v>
      </c>
      <c r="L1736" s="12" t="s">
        <v>1105</v>
      </c>
      <c r="M1736" s="12" t="s">
        <v>1105</v>
      </c>
    </row>
    <row r="1737" spans="1:13" x14ac:dyDescent="0.25">
      <c r="A1737" s="10" t="s">
        <v>3025</v>
      </c>
      <c r="B1737" s="11">
        <v>45387.594700381946</v>
      </c>
      <c r="C1737" s="10">
        <v>25227</v>
      </c>
      <c r="D1737" s="10" t="s">
        <v>22</v>
      </c>
      <c r="E1737" s="10" t="s">
        <v>4668</v>
      </c>
      <c r="F1737" s="10" t="s">
        <v>1097</v>
      </c>
      <c r="G1737" s="10" t="s">
        <v>1554</v>
      </c>
      <c r="H1737" s="13" t="s">
        <v>1106</v>
      </c>
      <c r="J1737" s="13" t="s">
        <v>1106</v>
      </c>
      <c r="K1737" s="13" t="s">
        <v>1106</v>
      </c>
      <c r="L1737" s="14" t="s">
        <v>1107</v>
      </c>
      <c r="M1737" s="13" t="s">
        <v>1106</v>
      </c>
    </row>
    <row r="1738" spans="1:13" x14ac:dyDescent="0.25">
      <c r="A1738" s="10" t="s">
        <v>3024</v>
      </c>
      <c r="B1738" s="11">
        <v>45555.591058819446</v>
      </c>
      <c r="C1738" s="10">
        <v>25227</v>
      </c>
      <c r="D1738" s="10" t="s">
        <v>22</v>
      </c>
      <c r="E1738" s="10" t="s">
        <v>4668</v>
      </c>
      <c r="F1738" s="10" t="s">
        <v>1441</v>
      </c>
      <c r="G1738" s="10" t="s">
        <v>1554</v>
      </c>
      <c r="H1738" s="12" t="s">
        <v>1105</v>
      </c>
      <c r="J1738" s="12" t="s">
        <v>1105</v>
      </c>
      <c r="K1738" s="12" t="s">
        <v>1105</v>
      </c>
      <c r="L1738" s="12" t="s">
        <v>1105</v>
      </c>
      <c r="M1738" s="12" t="s">
        <v>1105</v>
      </c>
    </row>
    <row r="1739" spans="1:13" x14ac:dyDescent="0.25">
      <c r="A1739" s="10" t="s">
        <v>3027</v>
      </c>
      <c r="B1739" s="11">
        <v>45391.534826932868</v>
      </c>
      <c r="C1739" s="10">
        <v>25236</v>
      </c>
      <c r="D1739" s="10" t="s">
        <v>43</v>
      </c>
      <c r="E1739" s="10" t="s">
        <v>4681</v>
      </c>
      <c r="F1739" s="10" t="s">
        <v>1097</v>
      </c>
      <c r="G1739" s="10" t="s">
        <v>1554</v>
      </c>
      <c r="H1739" s="13" t="s">
        <v>1106</v>
      </c>
      <c r="J1739" s="12" t="s">
        <v>1105</v>
      </c>
      <c r="K1739" s="13" t="s">
        <v>1106</v>
      </c>
      <c r="L1739" s="14" t="s">
        <v>1107</v>
      </c>
      <c r="M1739" s="12" t="s">
        <v>1105</v>
      </c>
    </row>
    <row r="1740" spans="1:13" x14ac:dyDescent="0.25">
      <c r="A1740" s="10" t="s">
        <v>3026</v>
      </c>
      <c r="B1740" s="11">
        <v>45496.493631712961</v>
      </c>
      <c r="C1740" s="10">
        <v>25236</v>
      </c>
      <c r="D1740" s="10" t="s">
        <v>43</v>
      </c>
      <c r="E1740" s="10" t="s">
        <v>4681</v>
      </c>
      <c r="F1740" s="10" t="s">
        <v>1441</v>
      </c>
      <c r="G1740" s="10" t="s">
        <v>1554</v>
      </c>
      <c r="H1740" s="12" t="s">
        <v>1105</v>
      </c>
      <c r="J1740" s="12" t="s">
        <v>1105</v>
      </c>
      <c r="K1740" s="12" t="s">
        <v>1105</v>
      </c>
      <c r="L1740" s="12" t="s">
        <v>1105</v>
      </c>
      <c r="M1740" s="12" t="s">
        <v>1105</v>
      </c>
    </row>
    <row r="1741" spans="1:13" x14ac:dyDescent="0.25">
      <c r="A1741" s="10" t="s">
        <v>3028</v>
      </c>
      <c r="B1741" s="11">
        <v>45391.603252083332</v>
      </c>
      <c r="C1741" s="10">
        <v>25240</v>
      </c>
      <c r="D1741" s="10" t="s">
        <v>22</v>
      </c>
      <c r="E1741" s="10" t="s">
        <v>4673</v>
      </c>
      <c r="F1741" s="10" t="s">
        <v>1097</v>
      </c>
      <c r="G1741" s="10" t="s">
        <v>1554</v>
      </c>
      <c r="H1741" s="13" t="s">
        <v>1106</v>
      </c>
      <c r="J1741" s="12" t="s">
        <v>1105</v>
      </c>
      <c r="K1741" s="12" t="s">
        <v>1105</v>
      </c>
      <c r="L1741" s="14" t="s">
        <v>1107</v>
      </c>
      <c r="M1741" s="13" t="s">
        <v>1106</v>
      </c>
    </row>
    <row r="1742" spans="1:13" x14ac:dyDescent="0.25">
      <c r="A1742" s="10" t="s">
        <v>3030</v>
      </c>
      <c r="B1742" s="11">
        <v>45392.47562730324</v>
      </c>
      <c r="C1742" s="10">
        <v>25242</v>
      </c>
      <c r="D1742" s="10" t="s">
        <v>16</v>
      </c>
      <c r="E1742" s="10" t="s">
        <v>30</v>
      </c>
      <c r="F1742" s="10" t="s">
        <v>1097</v>
      </c>
      <c r="G1742" s="10" t="s">
        <v>3531</v>
      </c>
      <c r="H1742" s="13" t="s">
        <v>1106</v>
      </c>
      <c r="J1742" s="13" t="s">
        <v>1106</v>
      </c>
      <c r="K1742" s="13" t="s">
        <v>1106</v>
      </c>
      <c r="L1742" s="14" t="s">
        <v>1107</v>
      </c>
      <c r="M1742" s="13" t="s">
        <v>1106</v>
      </c>
    </row>
    <row r="1743" spans="1:13" x14ac:dyDescent="0.25">
      <c r="A1743" s="10" t="s">
        <v>3029</v>
      </c>
      <c r="B1743" s="11">
        <v>45554.514323680552</v>
      </c>
      <c r="C1743" s="10">
        <v>25242</v>
      </c>
      <c r="D1743" s="10" t="s">
        <v>16</v>
      </c>
      <c r="E1743" s="10" t="s">
        <v>30</v>
      </c>
      <c r="F1743" s="10" t="s">
        <v>1441</v>
      </c>
      <c r="G1743" s="10" t="s">
        <v>3531</v>
      </c>
      <c r="H1743" s="12" t="s">
        <v>1105</v>
      </c>
      <c r="J1743" s="12" t="s">
        <v>1105</v>
      </c>
      <c r="K1743" s="12" t="s">
        <v>1105</v>
      </c>
      <c r="L1743" s="12" t="s">
        <v>1105</v>
      </c>
      <c r="M1743" s="12" t="s">
        <v>1105</v>
      </c>
    </row>
    <row r="1744" spans="1:13" x14ac:dyDescent="0.25">
      <c r="A1744" s="10" t="s">
        <v>3031</v>
      </c>
      <c r="B1744" s="11">
        <v>45392.544221319447</v>
      </c>
      <c r="C1744" s="10">
        <v>25245</v>
      </c>
      <c r="D1744" s="10" t="s">
        <v>20</v>
      </c>
      <c r="E1744" s="10" t="s">
        <v>4702</v>
      </c>
      <c r="F1744" s="10" t="s">
        <v>1097</v>
      </c>
      <c r="G1744" s="10" t="s">
        <v>1546</v>
      </c>
      <c r="H1744" s="13" t="s">
        <v>1106</v>
      </c>
      <c r="J1744" s="13" t="s">
        <v>1106</v>
      </c>
      <c r="K1744" s="13" t="s">
        <v>1106</v>
      </c>
      <c r="L1744" s="13" t="s">
        <v>1106</v>
      </c>
      <c r="M1744" s="13" t="s">
        <v>1106</v>
      </c>
    </row>
    <row r="1745" spans="1:13" x14ac:dyDescent="0.25">
      <c r="A1745" s="10" t="s">
        <v>4420</v>
      </c>
      <c r="B1745" s="11">
        <v>45589.499623668984</v>
      </c>
      <c r="C1745" s="10">
        <v>25245</v>
      </c>
      <c r="D1745" s="10" t="s">
        <v>20</v>
      </c>
      <c r="E1745" s="10" t="s">
        <v>4702</v>
      </c>
      <c r="F1745" s="10" t="s">
        <v>1441</v>
      </c>
      <c r="G1745" s="10" t="s">
        <v>1546</v>
      </c>
      <c r="H1745" s="12" t="s">
        <v>1105</v>
      </c>
      <c r="J1745" s="12" t="s">
        <v>1105</v>
      </c>
      <c r="K1745" s="12" t="s">
        <v>1105</v>
      </c>
      <c r="L1745" s="12" t="s">
        <v>1105</v>
      </c>
      <c r="M1745" s="12" t="s">
        <v>1105</v>
      </c>
    </row>
    <row r="1746" spans="1:13" x14ac:dyDescent="0.25">
      <c r="A1746" s="10" t="s">
        <v>3032</v>
      </c>
      <c r="B1746" s="11">
        <v>45393.613843993058</v>
      </c>
      <c r="C1746" s="10">
        <v>25250</v>
      </c>
      <c r="D1746" s="10" t="s">
        <v>45</v>
      </c>
      <c r="E1746" s="10" t="s">
        <v>4690</v>
      </c>
      <c r="F1746" s="10" t="s">
        <v>1097</v>
      </c>
      <c r="G1746" s="10" t="s">
        <v>1546</v>
      </c>
      <c r="H1746" s="12" t="s">
        <v>1105</v>
      </c>
      <c r="J1746" s="12" t="s">
        <v>1105</v>
      </c>
      <c r="K1746" s="12" t="s">
        <v>1105</v>
      </c>
      <c r="L1746" s="12" t="s">
        <v>1105</v>
      </c>
      <c r="M1746" s="12" t="s">
        <v>1105</v>
      </c>
    </row>
    <row r="1747" spans="1:13" x14ac:dyDescent="0.25">
      <c r="A1747" s="10" t="s">
        <v>3034</v>
      </c>
      <c r="B1747" s="11">
        <v>45394.578713067131</v>
      </c>
      <c r="C1747" s="10">
        <v>25252</v>
      </c>
      <c r="D1747" s="10" t="s">
        <v>45</v>
      </c>
      <c r="E1747" s="10" t="s">
        <v>4700</v>
      </c>
      <c r="F1747" s="10" t="s">
        <v>1097</v>
      </c>
      <c r="G1747" s="10" t="s">
        <v>3531</v>
      </c>
      <c r="H1747" s="13" t="s">
        <v>1106</v>
      </c>
      <c r="J1747" s="13" t="s">
        <v>1106</v>
      </c>
      <c r="K1747" s="13" t="s">
        <v>1106</v>
      </c>
      <c r="L1747" s="13" t="s">
        <v>1106</v>
      </c>
      <c r="M1747" s="13" t="s">
        <v>1106</v>
      </c>
    </row>
    <row r="1748" spans="1:13" x14ac:dyDescent="0.25">
      <c r="A1748" s="10" t="s">
        <v>3033</v>
      </c>
      <c r="B1748" s="11">
        <v>45506.530270115742</v>
      </c>
      <c r="C1748" s="10">
        <v>25252</v>
      </c>
      <c r="D1748" s="10" t="s">
        <v>45</v>
      </c>
      <c r="E1748" s="10" t="s">
        <v>4700</v>
      </c>
      <c r="F1748" s="10" t="s">
        <v>1441</v>
      </c>
      <c r="G1748" s="10" t="s">
        <v>3531</v>
      </c>
      <c r="H1748" s="12" t="s">
        <v>1105</v>
      </c>
      <c r="J1748" s="12" t="s">
        <v>1105</v>
      </c>
      <c r="K1748" s="12" t="s">
        <v>1105</v>
      </c>
      <c r="L1748" s="12" t="s">
        <v>1105</v>
      </c>
      <c r="M1748" s="13" t="s">
        <v>1106</v>
      </c>
    </row>
    <row r="1749" spans="1:13" x14ac:dyDescent="0.25">
      <c r="A1749" s="10" t="s">
        <v>3035</v>
      </c>
      <c r="B1749" s="11">
        <v>45397.534063935185</v>
      </c>
      <c r="C1749" s="10">
        <v>25264</v>
      </c>
      <c r="D1749" s="10" t="s">
        <v>16</v>
      </c>
      <c r="E1749" s="10" t="s">
        <v>20</v>
      </c>
      <c r="F1749" s="10" t="s">
        <v>1097</v>
      </c>
      <c r="G1749" s="10" t="s">
        <v>3531</v>
      </c>
      <c r="H1749" s="12" t="s">
        <v>1105</v>
      </c>
      <c r="J1749" s="12" t="s">
        <v>1105</v>
      </c>
      <c r="K1749" s="12" t="s">
        <v>1105</v>
      </c>
      <c r="L1749" s="12" t="s">
        <v>1105</v>
      </c>
      <c r="M1749" s="12" t="s">
        <v>1105</v>
      </c>
    </row>
    <row r="1750" spans="1:13" x14ac:dyDescent="0.25">
      <c r="A1750" s="10" t="s">
        <v>3036</v>
      </c>
      <c r="B1750" s="11">
        <v>45398.554776111108</v>
      </c>
      <c r="C1750" s="10">
        <v>25271</v>
      </c>
      <c r="D1750" s="10" t="s">
        <v>154</v>
      </c>
      <c r="E1750" s="10" t="s">
        <v>4689</v>
      </c>
      <c r="F1750" s="10" t="s">
        <v>1097</v>
      </c>
      <c r="G1750" s="10" t="s">
        <v>1546</v>
      </c>
      <c r="H1750" s="12" t="s">
        <v>1105</v>
      </c>
      <c r="J1750" s="12" t="s">
        <v>1105</v>
      </c>
      <c r="K1750" s="12" t="s">
        <v>1105</v>
      </c>
      <c r="L1750" s="12" t="s">
        <v>1105</v>
      </c>
      <c r="M1750" s="12" t="s">
        <v>1105</v>
      </c>
    </row>
    <row r="1751" spans="1:13" x14ac:dyDescent="0.25">
      <c r="A1751" s="10" t="s">
        <v>3038</v>
      </c>
      <c r="B1751" s="11">
        <v>45399.528776006948</v>
      </c>
      <c r="C1751" s="10">
        <v>25273</v>
      </c>
      <c r="D1751" s="10" t="s">
        <v>43</v>
      </c>
      <c r="E1751" s="10" t="s">
        <v>4658</v>
      </c>
      <c r="F1751" s="10" t="s">
        <v>1097</v>
      </c>
      <c r="G1751" s="10" t="s">
        <v>3531</v>
      </c>
      <c r="H1751" s="13" t="s">
        <v>1106</v>
      </c>
      <c r="J1751" s="12" t="s">
        <v>1105</v>
      </c>
      <c r="K1751" s="12" t="s">
        <v>1105</v>
      </c>
      <c r="L1751" s="14" t="s">
        <v>1107</v>
      </c>
      <c r="M1751" s="13" t="s">
        <v>1106</v>
      </c>
    </row>
    <row r="1752" spans="1:13" x14ac:dyDescent="0.25">
      <c r="A1752" s="10" t="s">
        <v>3037</v>
      </c>
      <c r="B1752" s="11">
        <v>45504.490905416664</v>
      </c>
      <c r="C1752" s="10">
        <v>25273</v>
      </c>
      <c r="D1752" s="10" t="s">
        <v>43</v>
      </c>
      <c r="E1752" s="10" t="s">
        <v>4658</v>
      </c>
      <c r="F1752" s="10" t="s">
        <v>1441</v>
      </c>
      <c r="G1752" s="10" t="s">
        <v>3531</v>
      </c>
      <c r="H1752" s="12" t="s">
        <v>1105</v>
      </c>
      <c r="J1752" s="12" t="s">
        <v>1105</v>
      </c>
      <c r="K1752" s="12" t="s">
        <v>1105</v>
      </c>
      <c r="L1752" s="12" t="s">
        <v>1105</v>
      </c>
      <c r="M1752" s="13" t="s">
        <v>1106</v>
      </c>
    </row>
    <row r="1753" spans="1:13" x14ac:dyDescent="0.25">
      <c r="A1753" s="10" t="s">
        <v>3040</v>
      </c>
      <c r="B1753" s="11">
        <v>45399.556432418984</v>
      </c>
      <c r="C1753" s="10">
        <v>25274</v>
      </c>
      <c r="D1753" s="10" t="s">
        <v>43</v>
      </c>
      <c r="E1753" s="10" t="s">
        <v>4658</v>
      </c>
      <c r="F1753" s="10" t="s">
        <v>1097</v>
      </c>
      <c r="G1753" s="10" t="s">
        <v>3531</v>
      </c>
      <c r="H1753" s="13" t="s">
        <v>1106</v>
      </c>
      <c r="J1753" s="12" t="s">
        <v>1105</v>
      </c>
      <c r="K1753" s="12" t="s">
        <v>1105</v>
      </c>
      <c r="L1753" s="14" t="s">
        <v>1107</v>
      </c>
      <c r="M1753" s="13" t="s">
        <v>1106</v>
      </c>
    </row>
    <row r="1754" spans="1:13" x14ac:dyDescent="0.25">
      <c r="A1754" s="10" t="s">
        <v>3039</v>
      </c>
      <c r="B1754" s="11">
        <v>45504.475697743059</v>
      </c>
      <c r="C1754" s="10">
        <v>25274</v>
      </c>
      <c r="D1754" s="10" t="s">
        <v>43</v>
      </c>
      <c r="E1754" s="10" t="s">
        <v>4658</v>
      </c>
      <c r="F1754" s="10" t="s">
        <v>1441</v>
      </c>
      <c r="G1754" s="10" t="s">
        <v>3531</v>
      </c>
      <c r="H1754" s="12" t="s">
        <v>1105</v>
      </c>
      <c r="J1754" s="12" t="s">
        <v>1105</v>
      </c>
      <c r="K1754" s="12" t="s">
        <v>1105</v>
      </c>
      <c r="L1754" s="12" t="s">
        <v>1105</v>
      </c>
      <c r="M1754" s="12" t="s">
        <v>1105</v>
      </c>
    </row>
    <row r="1755" spans="1:13" x14ac:dyDescent="0.25">
      <c r="A1755" s="10" t="s">
        <v>3042</v>
      </c>
      <c r="B1755" s="11">
        <v>45400.503924502314</v>
      </c>
      <c r="C1755" s="10">
        <v>25278</v>
      </c>
      <c r="D1755" s="10" t="s">
        <v>13</v>
      </c>
      <c r="E1755" s="10" t="s">
        <v>13</v>
      </c>
      <c r="F1755" s="10" t="s">
        <v>1097</v>
      </c>
      <c r="G1755" s="10" t="s">
        <v>1554</v>
      </c>
      <c r="H1755" s="13" t="s">
        <v>1106</v>
      </c>
      <c r="J1755" s="13" t="s">
        <v>1106</v>
      </c>
      <c r="K1755" s="13" t="s">
        <v>1106</v>
      </c>
      <c r="L1755" s="14" t="s">
        <v>1107</v>
      </c>
      <c r="M1755" s="13" t="s">
        <v>1106</v>
      </c>
    </row>
    <row r="1756" spans="1:13" x14ac:dyDescent="0.25">
      <c r="A1756" s="10" t="s">
        <v>3041</v>
      </c>
      <c r="B1756" s="11">
        <v>45544.469269062502</v>
      </c>
      <c r="C1756" s="10">
        <v>25278</v>
      </c>
      <c r="D1756" s="10" t="s">
        <v>13</v>
      </c>
      <c r="E1756" s="10" t="s">
        <v>13</v>
      </c>
      <c r="F1756" s="10" t="s">
        <v>1441</v>
      </c>
      <c r="G1756" s="10" t="s">
        <v>1554</v>
      </c>
      <c r="H1756" s="13" t="s">
        <v>1106</v>
      </c>
      <c r="J1756" s="13" t="s">
        <v>1106</v>
      </c>
      <c r="K1756" s="13" t="s">
        <v>1106</v>
      </c>
      <c r="L1756" s="14" t="s">
        <v>1107</v>
      </c>
      <c r="M1756" s="13" t="s">
        <v>1106</v>
      </c>
    </row>
    <row r="1757" spans="1:13" x14ac:dyDescent="0.25">
      <c r="A1757" s="10" t="s">
        <v>4280</v>
      </c>
      <c r="B1757" s="11">
        <v>45628.463576793984</v>
      </c>
      <c r="C1757" s="10">
        <v>25278</v>
      </c>
      <c r="D1757" s="10" t="s">
        <v>13</v>
      </c>
      <c r="E1757" s="10" t="s">
        <v>13</v>
      </c>
      <c r="F1757" s="10" t="s">
        <v>17</v>
      </c>
      <c r="G1757" s="10" t="s">
        <v>1554</v>
      </c>
      <c r="H1757" s="13" t="s">
        <v>1106</v>
      </c>
      <c r="J1757" s="13" t="s">
        <v>1106</v>
      </c>
      <c r="K1757" s="13" t="s">
        <v>1106</v>
      </c>
      <c r="L1757" s="14" t="s">
        <v>1107</v>
      </c>
      <c r="M1757" s="13" t="s">
        <v>1106</v>
      </c>
    </row>
    <row r="1758" spans="1:13" x14ac:dyDescent="0.25">
      <c r="A1758" s="10" t="s">
        <v>3043</v>
      </c>
      <c r="B1758" s="11">
        <v>45400.545374907408</v>
      </c>
      <c r="C1758" s="10">
        <v>25279</v>
      </c>
      <c r="D1758" s="10" t="s">
        <v>16</v>
      </c>
      <c r="E1758" s="10" t="s">
        <v>81</v>
      </c>
      <c r="F1758" s="10" t="s">
        <v>1097</v>
      </c>
      <c r="G1758" s="10" t="s">
        <v>3531</v>
      </c>
      <c r="H1758" s="12" t="s">
        <v>1105</v>
      </c>
      <c r="J1758" s="12" t="s">
        <v>1105</v>
      </c>
      <c r="K1758" s="12" t="s">
        <v>1105</v>
      </c>
      <c r="L1758" s="12" t="s">
        <v>1105</v>
      </c>
      <c r="M1758" s="12" t="s">
        <v>1105</v>
      </c>
    </row>
    <row r="1759" spans="1:13" x14ac:dyDescent="0.25">
      <c r="A1759" s="10" t="s">
        <v>3045</v>
      </c>
      <c r="B1759" s="11">
        <v>45400.497688437499</v>
      </c>
      <c r="C1759" s="10">
        <v>25280</v>
      </c>
      <c r="D1759" s="10" t="s">
        <v>13</v>
      </c>
      <c r="E1759" s="10" t="s">
        <v>154</v>
      </c>
      <c r="F1759" s="10" t="s">
        <v>1097</v>
      </c>
      <c r="G1759" s="10" t="s">
        <v>3531</v>
      </c>
      <c r="H1759" s="13" t="s">
        <v>1106</v>
      </c>
      <c r="J1759" s="12" t="s">
        <v>1105</v>
      </c>
      <c r="K1759" s="12" t="s">
        <v>1105</v>
      </c>
      <c r="L1759" s="14" t="s">
        <v>1107</v>
      </c>
      <c r="M1759" s="13" t="s">
        <v>1106</v>
      </c>
    </row>
    <row r="1760" spans="1:13" x14ac:dyDescent="0.25">
      <c r="A1760" s="10" t="s">
        <v>3044</v>
      </c>
      <c r="B1760" s="11">
        <v>45504.512207638887</v>
      </c>
      <c r="C1760" s="10">
        <v>25280</v>
      </c>
      <c r="D1760" s="10" t="s">
        <v>13</v>
      </c>
      <c r="E1760" s="10" t="s">
        <v>154</v>
      </c>
      <c r="F1760" s="10" t="s">
        <v>1441</v>
      </c>
      <c r="G1760" s="10" t="s">
        <v>3531</v>
      </c>
      <c r="H1760" s="12" t="s">
        <v>1105</v>
      </c>
      <c r="J1760" s="12" t="s">
        <v>1105</v>
      </c>
      <c r="K1760" s="12" t="s">
        <v>1105</v>
      </c>
      <c r="L1760" s="12" t="s">
        <v>1105</v>
      </c>
      <c r="M1760" s="13" t="s">
        <v>1106</v>
      </c>
    </row>
    <row r="1761" spans="1:13" x14ac:dyDescent="0.25">
      <c r="A1761" s="10" t="s">
        <v>3046</v>
      </c>
      <c r="B1761" s="11">
        <v>45400.500949143519</v>
      </c>
      <c r="C1761" s="10">
        <v>25281</v>
      </c>
      <c r="D1761" s="10" t="s">
        <v>81</v>
      </c>
      <c r="E1761" s="10" t="s">
        <v>4687</v>
      </c>
      <c r="F1761" s="10" t="s">
        <v>1097</v>
      </c>
      <c r="G1761" s="10" t="s">
        <v>1554</v>
      </c>
      <c r="H1761" s="12" t="s">
        <v>1105</v>
      </c>
      <c r="J1761" s="12" t="s">
        <v>1105</v>
      </c>
      <c r="K1761" s="13" t="s">
        <v>1106</v>
      </c>
      <c r="L1761" s="12" t="s">
        <v>1105</v>
      </c>
      <c r="M1761" s="12" t="s">
        <v>1105</v>
      </c>
    </row>
    <row r="1762" spans="1:13" x14ac:dyDescent="0.25">
      <c r="A1762" s="10" t="s">
        <v>3047</v>
      </c>
      <c r="B1762" s="11">
        <v>45400.55662797454</v>
      </c>
      <c r="C1762" s="10">
        <v>25283</v>
      </c>
      <c r="D1762" s="10" t="s">
        <v>81</v>
      </c>
      <c r="E1762" s="10" t="s">
        <v>4687</v>
      </c>
      <c r="F1762" s="10" t="s">
        <v>1097</v>
      </c>
      <c r="G1762" s="10" t="s">
        <v>3531</v>
      </c>
      <c r="H1762" s="12" t="s">
        <v>1105</v>
      </c>
      <c r="J1762" s="12" t="s">
        <v>1105</v>
      </c>
      <c r="K1762" s="12" t="s">
        <v>1105</v>
      </c>
      <c r="L1762" s="12" t="s">
        <v>1105</v>
      </c>
      <c r="M1762" s="12" t="s">
        <v>1105</v>
      </c>
    </row>
    <row r="1763" spans="1:13" x14ac:dyDescent="0.25">
      <c r="A1763" s="10" t="s">
        <v>3048</v>
      </c>
      <c r="B1763" s="11">
        <v>45489.509866342596</v>
      </c>
      <c r="C1763" s="10">
        <v>25289</v>
      </c>
      <c r="D1763" s="10" t="s">
        <v>25</v>
      </c>
      <c r="E1763" s="10" t="s">
        <v>4669</v>
      </c>
      <c r="F1763" s="10" t="s">
        <v>1097</v>
      </c>
      <c r="G1763" s="10" t="s">
        <v>1597</v>
      </c>
      <c r="H1763" s="12" t="s">
        <v>1105</v>
      </c>
      <c r="J1763" s="12" t="s">
        <v>1105</v>
      </c>
      <c r="K1763" s="12" t="s">
        <v>1105</v>
      </c>
      <c r="L1763" s="12" t="s">
        <v>1105</v>
      </c>
      <c r="M1763" s="12" t="s">
        <v>1105</v>
      </c>
    </row>
    <row r="1764" spans="1:13" x14ac:dyDescent="0.25">
      <c r="A1764" s="10" t="s">
        <v>3050</v>
      </c>
      <c r="B1764" s="11">
        <v>45404.487607557872</v>
      </c>
      <c r="C1764" s="10">
        <v>25293</v>
      </c>
      <c r="D1764" s="10" t="s">
        <v>16</v>
      </c>
      <c r="E1764" s="10" t="s">
        <v>22</v>
      </c>
      <c r="F1764" s="10" t="s">
        <v>1097</v>
      </c>
      <c r="G1764" s="10" t="s">
        <v>1546</v>
      </c>
      <c r="H1764" s="13" t="s">
        <v>1106</v>
      </c>
      <c r="J1764" s="13" t="s">
        <v>1106</v>
      </c>
      <c r="K1764" s="13" t="s">
        <v>1106</v>
      </c>
      <c r="L1764" s="12" t="s">
        <v>1105</v>
      </c>
      <c r="M1764" s="13" t="s">
        <v>1106</v>
      </c>
    </row>
    <row r="1765" spans="1:13" x14ac:dyDescent="0.25">
      <c r="A1765" s="10" t="s">
        <v>3049</v>
      </c>
      <c r="B1765" s="11">
        <v>45496.513863692133</v>
      </c>
      <c r="C1765" s="10">
        <v>25293</v>
      </c>
      <c r="D1765" s="10" t="s">
        <v>16</v>
      </c>
      <c r="E1765" s="10" t="s">
        <v>22</v>
      </c>
      <c r="F1765" s="10" t="s">
        <v>1441</v>
      </c>
      <c r="G1765" s="10" t="s">
        <v>1546</v>
      </c>
      <c r="H1765" s="12" t="s">
        <v>1105</v>
      </c>
      <c r="J1765" s="12" t="s">
        <v>1105</v>
      </c>
      <c r="K1765" s="12" t="s">
        <v>1105</v>
      </c>
      <c r="L1765" s="12" t="s">
        <v>1105</v>
      </c>
      <c r="M1765" s="12" t="s">
        <v>1105</v>
      </c>
    </row>
    <row r="1766" spans="1:13" x14ac:dyDescent="0.25">
      <c r="A1766" s="10" t="s">
        <v>3052</v>
      </c>
      <c r="B1766" s="11">
        <v>45404.52269233796</v>
      </c>
      <c r="C1766" s="10">
        <v>25294</v>
      </c>
      <c r="D1766" s="10" t="s">
        <v>43</v>
      </c>
      <c r="E1766" s="10" t="s">
        <v>4684</v>
      </c>
      <c r="F1766" s="10" t="s">
        <v>1097</v>
      </c>
      <c r="G1766" s="10" t="s">
        <v>1546</v>
      </c>
      <c r="H1766" s="13" t="s">
        <v>1106</v>
      </c>
      <c r="J1766" s="13" t="s">
        <v>1106</v>
      </c>
      <c r="K1766" s="12" t="s">
        <v>1105</v>
      </c>
      <c r="L1766" s="13" t="s">
        <v>1106</v>
      </c>
      <c r="M1766" s="12" t="s">
        <v>1105</v>
      </c>
    </row>
    <row r="1767" spans="1:13" x14ac:dyDescent="0.25">
      <c r="A1767" s="10" t="s">
        <v>3051</v>
      </c>
      <c r="B1767" s="11">
        <v>45498.5969634375</v>
      </c>
      <c r="C1767" s="10">
        <v>25294</v>
      </c>
      <c r="D1767" s="10" t="s">
        <v>43</v>
      </c>
      <c r="E1767" s="10" t="s">
        <v>4684</v>
      </c>
      <c r="F1767" s="10" t="s">
        <v>1441</v>
      </c>
      <c r="G1767" s="10" t="s">
        <v>1546</v>
      </c>
      <c r="H1767" s="12" t="s">
        <v>1105</v>
      </c>
      <c r="J1767" s="12" t="s">
        <v>1105</v>
      </c>
      <c r="K1767" s="12" t="s">
        <v>1105</v>
      </c>
      <c r="L1767" s="12" t="s">
        <v>1105</v>
      </c>
      <c r="M1767" s="12" t="s">
        <v>1105</v>
      </c>
    </row>
    <row r="1768" spans="1:13" x14ac:dyDescent="0.25">
      <c r="A1768" s="10" t="s">
        <v>3054</v>
      </c>
      <c r="B1768" s="11">
        <v>45405.552166203706</v>
      </c>
      <c r="C1768" s="10">
        <v>25300</v>
      </c>
      <c r="D1768" s="10" t="s">
        <v>25</v>
      </c>
      <c r="E1768" s="10" t="s">
        <v>4696</v>
      </c>
      <c r="F1768" s="10" t="s">
        <v>1097</v>
      </c>
      <c r="G1768" s="10" t="s">
        <v>1546</v>
      </c>
      <c r="H1768" s="13" t="s">
        <v>1106</v>
      </c>
      <c r="J1768" s="13" t="s">
        <v>1106</v>
      </c>
      <c r="K1768" s="13" t="s">
        <v>1106</v>
      </c>
      <c r="L1768" s="14" t="s">
        <v>1107</v>
      </c>
      <c r="M1768" s="13" t="s">
        <v>1106</v>
      </c>
    </row>
    <row r="1769" spans="1:13" x14ac:dyDescent="0.25">
      <c r="A1769" s="10" t="s">
        <v>3053</v>
      </c>
      <c r="B1769" s="11">
        <v>45485.565481759259</v>
      </c>
      <c r="C1769" s="10">
        <v>25300</v>
      </c>
      <c r="D1769" s="10" t="s">
        <v>25</v>
      </c>
      <c r="E1769" s="10" t="s">
        <v>4696</v>
      </c>
      <c r="F1769" s="10" t="s">
        <v>1441</v>
      </c>
      <c r="G1769" s="10" t="s">
        <v>1546</v>
      </c>
      <c r="H1769" s="12" t="s">
        <v>1105</v>
      </c>
      <c r="J1769" s="12" t="s">
        <v>1105</v>
      </c>
      <c r="K1769" s="12" t="s">
        <v>1105</v>
      </c>
      <c r="L1769" s="12" t="s">
        <v>1105</v>
      </c>
      <c r="M1769" s="12" t="s">
        <v>1105</v>
      </c>
    </row>
    <row r="1770" spans="1:13" x14ac:dyDescent="0.25">
      <c r="A1770" s="10" t="s">
        <v>3055</v>
      </c>
      <c r="B1770" s="11">
        <v>45406.475458726854</v>
      </c>
      <c r="C1770" s="10">
        <v>25302</v>
      </c>
      <c r="D1770" s="10" t="s">
        <v>81</v>
      </c>
      <c r="E1770" s="10" t="s">
        <v>4687</v>
      </c>
      <c r="F1770" s="10" t="s">
        <v>1097</v>
      </c>
      <c r="G1770" s="10" t="s">
        <v>1554</v>
      </c>
      <c r="H1770" s="12" t="s">
        <v>1105</v>
      </c>
      <c r="J1770" s="12" t="s">
        <v>1105</v>
      </c>
      <c r="K1770" s="12" t="s">
        <v>1105</v>
      </c>
      <c r="L1770" s="12" t="s">
        <v>1105</v>
      </c>
      <c r="M1770" s="12" t="s">
        <v>1105</v>
      </c>
    </row>
    <row r="1771" spans="1:13" x14ac:dyDescent="0.25">
      <c r="A1771" s="10" t="s">
        <v>3057</v>
      </c>
      <c r="B1771" s="11">
        <v>45406.532982175922</v>
      </c>
      <c r="C1771" s="10">
        <v>25304</v>
      </c>
      <c r="D1771" s="10" t="s">
        <v>81</v>
      </c>
      <c r="E1771" s="10" t="s">
        <v>4687</v>
      </c>
      <c r="F1771" s="10" t="s">
        <v>1097</v>
      </c>
      <c r="G1771" s="10" t="s">
        <v>1554</v>
      </c>
      <c r="H1771" s="13" t="s">
        <v>1106</v>
      </c>
      <c r="J1771" s="12" t="s">
        <v>1105</v>
      </c>
      <c r="K1771" s="13" t="s">
        <v>1106</v>
      </c>
      <c r="L1771" s="14" t="s">
        <v>1107</v>
      </c>
      <c r="M1771" s="13" t="s">
        <v>1106</v>
      </c>
    </row>
    <row r="1772" spans="1:13" x14ac:dyDescent="0.25">
      <c r="A1772" s="10" t="s">
        <v>3056</v>
      </c>
      <c r="B1772" s="11">
        <v>45538.499649560188</v>
      </c>
      <c r="C1772" s="10">
        <v>25304</v>
      </c>
      <c r="D1772" s="10" t="s">
        <v>81</v>
      </c>
      <c r="E1772" s="10" t="s">
        <v>4687</v>
      </c>
      <c r="F1772" s="10" t="s">
        <v>1441</v>
      </c>
      <c r="G1772" s="10" t="s">
        <v>1554</v>
      </c>
      <c r="H1772" s="12" t="s">
        <v>1105</v>
      </c>
      <c r="J1772" s="12" t="s">
        <v>1105</v>
      </c>
      <c r="K1772" s="12" t="s">
        <v>1105</v>
      </c>
      <c r="L1772" s="12" t="s">
        <v>1105</v>
      </c>
      <c r="M1772" s="12" t="s">
        <v>1105</v>
      </c>
    </row>
    <row r="1773" spans="1:13" x14ac:dyDescent="0.25">
      <c r="A1773" s="10" t="s">
        <v>3058</v>
      </c>
      <c r="B1773" s="11">
        <v>45502.571381099537</v>
      </c>
      <c r="C1773" s="10">
        <v>25717</v>
      </c>
      <c r="D1773" s="10" t="s">
        <v>13</v>
      </c>
      <c r="E1773" s="10" t="s">
        <v>154</v>
      </c>
      <c r="F1773" s="10" t="s">
        <v>1097</v>
      </c>
      <c r="G1773" s="10" t="s">
        <v>1554</v>
      </c>
      <c r="H1773" s="10" t="s">
        <v>1099</v>
      </c>
    </row>
    <row r="1774" spans="1:13" x14ac:dyDescent="0.25">
      <c r="A1774" s="10" t="s">
        <v>3059</v>
      </c>
      <c r="B1774" s="11">
        <v>45412.540044918984</v>
      </c>
      <c r="C1774" s="10">
        <v>166178</v>
      </c>
      <c r="D1774" s="10" t="s">
        <v>22</v>
      </c>
      <c r="E1774" s="10" t="s">
        <v>4721</v>
      </c>
      <c r="F1774" s="10" t="s">
        <v>1441</v>
      </c>
      <c r="G1774" s="10" t="s">
        <v>1557</v>
      </c>
      <c r="H1774" s="12" t="s">
        <v>1105</v>
      </c>
      <c r="J1774" s="12" t="s">
        <v>1105</v>
      </c>
      <c r="K1774" s="13" t="s">
        <v>1106</v>
      </c>
      <c r="L1774" s="12" t="s">
        <v>1105</v>
      </c>
      <c r="M1774" s="12" t="s">
        <v>1105</v>
      </c>
    </row>
    <row r="1775" spans="1:13" x14ac:dyDescent="0.25">
      <c r="A1775" s="10" t="s">
        <v>3061</v>
      </c>
      <c r="B1775" s="11">
        <v>45411.491228553241</v>
      </c>
      <c r="C1775" s="10">
        <v>166181</v>
      </c>
      <c r="D1775" s="10" t="s">
        <v>81</v>
      </c>
      <c r="E1775" s="10" t="s">
        <v>4687</v>
      </c>
      <c r="F1775" s="10" t="s">
        <v>1097</v>
      </c>
      <c r="G1775" s="10" t="s">
        <v>3531</v>
      </c>
      <c r="H1775" s="13" t="s">
        <v>1106</v>
      </c>
      <c r="J1775" s="13" t="s">
        <v>1106</v>
      </c>
      <c r="K1775" s="13" t="s">
        <v>1106</v>
      </c>
      <c r="L1775" s="14" t="s">
        <v>1107</v>
      </c>
      <c r="M1775" s="13" t="s">
        <v>1106</v>
      </c>
    </row>
    <row r="1776" spans="1:13" x14ac:dyDescent="0.25">
      <c r="A1776" s="10" t="s">
        <v>3060</v>
      </c>
      <c r="B1776" s="11">
        <v>45539.467534664349</v>
      </c>
      <c r="C1776" s="10">
        <v>166181</v>
      </c>
      <c r="D1776" s="10" t="s">
        <v>81</v>
      </c>
      <c r="E1776" s="10" t="s">
        <v>4687</v>
      </c>
      <c r="F1776" s="10" t="s">
        <v>1441</v>
      </c>
      <c r="G1776" s="10" t="s">
        <v>3531</v>
      </c>
      <c r="H1776" s="12" t="s">
        <v>1105</v>
      </c>
      <c r="J1776" s="12" t="s">
        <v>1105</v>
      </c>
      <c r="K1776" s="12" t="s">
        <v>1105</v>
      </c>
      <c r="L1776" s="12" t="s">
        <v>1105</v>
      </c>
      <c r="M1776" s="12" t="s">
        <v>1105</v>
      </c>
    </row>
    <row r="1777" spans="1:13" x14ac:dyDescent="0.25">
      <c r="A1777" s="10" t="s">
        <v>3062</v>
      </c>
      <c r="B1777" s="11">
        <v>45412.624530937501</v>
      </c>
      <c r="C1777" s="10">
        <v>166190</v>
      </c>
      <c r="D1777" s="10" t="s">
        <v>13</v>
      </c>
      <c r="E1777" s="10" t="s">
        <v>45</v>
      </c>
      <c r="F1777" s="10" t="s">
        <v>1097</v>
      </c>
      <c r="G1777" s="10" t="s">
        <v>1546</v>
      </c>
      <c r="H1777" s="12" t="s">
        <v>1105</v>
      </c>
      <c r="J1777" s="12" t="s">
        <v>1105</v>
      </c>
      <c r="K1777" s="12" t="s">
        <v>1105</v>
      </c>
      <c r="L1777" s="12" t="s">
        <v>1105</v>
      </c>
      <c r="M1777" s="12" t="s">
        <v>1105</v>
      </c>
    </row>
    <row r="1778" spans="1:13" x14ac:dyDescent="0.25">
      <c r="A1778" s="10" t="s">
        <v>3064</v>
      </c>
      <c r="B1778" s="11">
        <v>45415.524994074076</v>
      </c>
      <c r="C1778" s="10">
        <v>166199</v>
      </c>
      <c r="D1778" s="10" t="s">
        <v>30</v>
      </c>
      <c r="E1778" s="10" t="s">
        <v>4706</v>
      </c>
      <c r="F1778" s="10" t="s">
        <v>1097</v>
      </c>
      <c r="G1778" s="10" t="s">
        <v>1554</v>
      </c>
      <c r="H1778" s="13" t="s">
        <v>1106</v>
      </c>
      <c r="J1778" s="12" t="s">
        <v>1105</v>
      </c>
      <c r="K1778" s="13" t="s">
        <v>1106</v>
      </c>
      <c r="L1778" s="14" t="s">
        <v>1107</v>
      </c>
      <c r="M1778" s="13" t="s">
        <v>1106</v>
      </c>
    </row>
    <row r="1779" spans="1:13" x14ac:dyDescent="0.25">
      <c r="A1779" s="10" t="s">
        <v>3063</v>
      </c>
      <c r="B1779" s="11">
        <v>45541.50012355324</v>
      </c>
      <c r="C1779" s="10">
        <v>166199</v>
      </c>
      <c r="D1779" s="10" t="s">
        <v>30</v>
      </c>
      <c r="E1779" s="10" t="s">
        <v>4706</v>
      </c>
      <c r="F1779" s="10" t="s">
        <v>1441</v>
      </c>
      <c r="G1779" s="10" t="s">
        <v>1554</v>
      </c>
      <c r="H1779" s="12" t="s">
        <v>1105</v>
      </c>
      <c r="J1779" s="12" t="s">
        <v>1105</v>
      </c>
      <c r="K1779" s="12" t="s">
        <v>1105</v>
      </c>
      <c r="L1779" s="12" t="s">
        <v>1105</v>
      </c>
      <c r="M1779" s="12" t="s">
        <v>1105</v>
      </c>
    </row>
    <row r="1780" spans="1:13" x14ac:dyDescent="0.25">
      <c r="A1780" s="10" t="s">
        <v>3066</v>
      </c>
      <c r="B1780" s="11">
        <v>45415.552532928239</v>
      </c>
      <c r="C1780" s="10">
        <v>166201</v>
      </c>
      <c r="D1780" s="10" t="s">
        <v>154</v>
      </c>
      <c r="E1780" s="10" t="s">
        <v>4665</v>
      </c>
      <c r="F1780" s="10" t="s">
        <v>1097</v>
      </c>
      <c r="G1780" s="10" t="s">
        <v>3531</v>
      </c>
      <c r="H1780" s="13" t="s">
        <v>1106</v>
      </c>
      <c r="J1780" s="13" t="s">
        <v>1106</v>
      </c>
      <c r="K1780" s="12" t="s">
        <v>1105</v>
      </c>
      <c r="L1780" s="12" t="s">
        <v>1105</v>
      </c>
      <c r="M1780" s="13" t="s">
        <v>1106</v>
      </c>
    </row>
    <row r="1781" spans="1:13" x14ac:dyDescent="0.25">
      <c r="A1781" s="10" t="s">
        <v>3065</v>
      </c>
      <c r="B1781" s="11">
        <v>45509.51006659722</v>
      </c>
      <c r="C1781" s="10">
        <v>166201</v>
      </c>
      <c r="D1781" s="10" t="s">
        <v>154</v>
      </c>
      <c r="E1781" s="10" t="s">
        <v>4665</v>
      </c>
      <c r="F1781" s="10" t="s">
        <v>1441</v>
      </c>
      <c r="G1781" s="10" t="s">
        <v>3531</v>
      </c>
      <c r="H1781" s="12" t="s">
        <v>1105</v>
      </c>
      <c r="J1781" s="12" t="s">
        <v>1105</v>
      </c>
      <c r="K1781" s="12" t="s">
        <v>1105</v>
      </c>
      <c r="L1781" s="12" t="s">
        <v>1105</v>
      </c>
      <c r="M1781" s="13" t="s">
        <v>1106</v>
      </c>
    </row>
    <row r="1782" spans="1:13" x14ac:dyDescent="0.25">
      <c r="A1782" s="10" t="s">
        <v>3068</v>
      </c>
      <c r="B1782" s="11">
        <v>45419.516109525466</v>
      </c>
      <c r="C1782" s="10">
        <v>166225</v>
      </c>
      <c r="D1782" s="10" t="s">
        <v>81</v>
      </c>
      <c r="E1782" s="10" t="s">
        <v>4687</v>
      </c>
      <c r="F1782" s="10" t="s">
        <v>1097</v>
      </c>
      <c r="G1782" s="10" t="s">
        <v>3531</v>
      </c>
      <c r="H1782" s="13" t="s">
        <v>1106</v>
      </c>
      <c r="J1782" s="13" t="s">
        <v>1106</v>
      </c>
      <c r="K1782" s="13" t="s">
        <v>1106</v>
      </c>
      <c r="L1782" s="13" t="s">
        <v>1106</v>
      </c>
      <c r="M1782" s="13" t="s">
        <v>1106</v>
      </c>
    </row>
    <row r="1783" spans="1:13" x14ac:dyDescent="0.25">
      <c r="A1783" s="10" t="s">
        <v>3067</v>
      </c>
      <c r="B1783" s="11">
        <v>45539.505228576389</v>
      </c>
      <c r="C1783" s="10">
        <v>166225</v>
      </c>
      <c r="D1783" s="10" t="s">
        <v>81</v>
      </c>
      <c r="E1783" s="10" t="s">
        <v>4687</v>
      </c>
      <c r="F1783" s="10" t="s">
        <v>1441</v>
      </c>
      <c r="G1783" s="10" t="s">
        <v>3531</v>
      </c>
      <c r="H1783" s="12" t="s">
        <v>1105</v>
      </c>
      <c r="J1783" s="12" t="s">
        <v>1105</v>
      </c>
      <c r="K1783" s="12" t="s">
        <v>1105</v>
      </c>
      <c r="L1783" s="12" t="s">
        <v>1105</v>
      </c>
      <c r="M1783" s="12" t="s">
        <v>1105</v>
      </c>
    </row>
    <row r="1784" spans="1:13" x14ac:dyDescent="0.25">
      <c r="A1784" s="10" t="s">
        <v>3070</v>
      </c>
      <c r="B1784" s="11">
        <v>45420.548793425929</v>
      </c>
      <c r="C1784" s="10">
        <v>166232</v>
      </c>
      <c r="D1784" s="10" t="s">
        <v>43</v>
      </c>
      <c r="E1784" s="10" t="s">
        <v>4710</v>
      </c>
      <c r="F1784" s="10" t="s">
        <v>1097</v>
      </c>
      <c r="G1784" s="10" t="s">
        <v>1554</v>
      </c>
      <c r="H1784" s="13" t="s">
        <v>1106</v>
      </c>
      <c r="J1784" s="13" t="s">
        <v>1106</v>
      </c>
      <c r="K1784" s="13" t="s">
        <v>1106</v>
      </c>
      <c r="L1784" s="14" t="s">
        <v>1107</v>
      </c>
      <c r="M1784" s="12" t="s">
        <v>1105</v>
      </c>
    </row>
    <row r="1785" spans="1:13" x14ac:dyDescent="0.25">
      <c r="A1785" s="10" t="s">
        <v>3069</v>
      </c>
      <c r="B1785" s="11">
        <v>45512.48207351852</v>
      </c>
      <c r="C1785" s="10">
        <v>166232</v>
      </c>
      <c r="D1785" s="10" t="s">
        <v>43</v>
      </c>
      <c r="E1785" s="10" t="s">
        <v>4710</v>
      </c>
      <c r="F1785" s="10" t="s">
        <v>1441</v>
      </c>
      <c r="G1785" s="10" t="s">
        <v>1554</v>
      </c>
      <c r="H1785" s="10" t="s">
        <v>1099</v>
      </c>
    </row>
    <row r="1786" spans="1:13" x14ac:dyDescent="0.25">
      <c r="A1786" s="10" t="s">
        <v>3072</v>
      </c>
      <c r="B1786" s="11">
        <v>45420.505729629629</v>
      </c>
      <c r="C1786" s="10">
        <v>166233</v>
      </c>
      <c r="D1786" s="10" t="s">
        <v>81</v>
      </c>
      <c r="E1786" s="10" t="s">
        <v>4692</v>
      </c>
      <c r="F1786" s="10" t="s">
        <v>1097</v>
      </c>
      <c r="G1786" s="10" t="s">
        <v>1554</v>
      </c>
      <c r="H1786" s="13" t="s">
        <v>1106</v>
      </c>
      <c r="J1786" s="12" t="s">
        <v>1105</v>
      </c>
      <c r="K1786" s="12" t="s">
        <v>1105</v>
      </c>
      <c r="L1786" s="14" t="s">
        <v>1107</v>
      </c>
      <c r="M1786" s="13" t="s">
        <v>1106</v>
      </c>
    </row>
    <row r="1787" spans="1:13" x14ac:dyDescent="0.25">
      <c r="A1787" s="10" t="s">
        <v>3071</v>
      </c>
      <c r="B1787" s="11">
        <v>45524.472711516202</v>
      </c>
      <c r="C1787" s="10">
        <v>166233</v>
      </c>
      <c r="D1787" s="10" t="s">
        <v>81</v>
      </c>
      <c r="E1787" s="10" t="s">
        <v>4692</v>
      </c>
      <c r="F1787" s="10" t="s">
        <v>1441</v>
      </c>
      <c r="G1787" s="10" t="s">
        <v>1554</v>
      </c>
      <c r="H1787" s="12" t="s">
        <v>1105</v>
      </c>
      <c r="J1787" s="12" t="s">
        <v>1105</v>
      </c>
      <c r="K1787" s="12" t="s">
        <v>1105</v>
      </c>
      <c r="L1787" s="12" t="s">
        <v>1105</v>
      </c>
      <c r="M1787" s="12" t="s">
        <v>1105</v>
      </c>
    </row>
    <row r="1788" spans="1:13" x14ac:dyDescent="0.25">
      <c r="A1788" s="10" t="s">
        <v>3073</v>
      </c>
      <c r="B1788" s="11">
        <v>45420.55968810185</v>
      </c>
      <c r="C1788" s="10">
        <v>166236</v>
      </c>
      <c r="D1788" s="10" t="s">
        <v>45</v>
      </c>
      <c r="E1788" s="10" t="s">
        <v>4690</v>
      </c>
      <c r="F1788" s="10" t="s">
        <v>1097</v>
      </c>
      <c r="G1788" s="10" t="s">
        <v>1554</v>
      </c>
      <c r="H1788" s="12" t="s">
        <v>1105</v>
      </c>
      <c r="J1788" s="12" t="s">
        <v>1105</v>
      </c>
      <c r="K1788" s="12" t="s">
        <v>1105</v>
      </c>
      <c r="L1788" s="12" t="s">
        <v>1105</v>
      </c>
      <c r="M1788" s="13" t="s">
        <v>1106</v>
      </c>
    </row>
    <row r="1789" spans="1:13" x14ac:dyDescent="0.25">
      <c r="A1789" s="10" t="s">
        <v>3074</v>
      </c>
      <c r="B1789" s="11">
        <v>45421.449204699071</v>
      </c>
      <c r="C1789" s="10">
        <v>166238</v>
      </c>
      <c r="D1789" s="10" t="s">
        <v>43</v>
      </c>
      <c r="E1789" s="10" t="s">
        <v>4684</v>
      </c>
      <c r="F1789" s="10" t="s">
        <v>1097</v>
      </c>
      <c r="G1789" s="10" t="s">
        <v>3531</v>
      </c>
      <c r="H1789" s="12" t="s">
        <v>1105</v>
      </c>
      <c r="J1789" s="12" t="s">
        <v>1105</v>
      </c>
      <c r="K1789" s="12" t="s">
        <v>1105</v>
      </c>
      <c r="L1789" s="12" t="s">
        <v>1105</v>
      </c>
      <c r="M1789" s="12" t="s">
        <v>1105</v>
      </c>
    </row>
    <row r="1790" spans="1:13" x14ac:dyDescent="0.25">
      <c r="A1790" s="10" t="s">
        <v>3075</v>
      </c>
      <c r="B1790" s="11">
        <v>45421.49662189815</v>
      </c>
      <c r="C1790" s="10">
        <v>166238</v>
      </c>
      <c r="D1790" s="10" t="s">
        <v>43</v>
      </c>
      <c r="E1790" s="10" t="s">
        <v>4684</v>
      </c>
      <c r="F1790" s="10" t="s">
        <v>1097</v>
      </c>
      <c r="G1790" s="10" t="s">
        <v>3528</v>
      </c>
      <c r="H1790" s="12" t="s">
        <v>1105</v>
      </c>
      <c r="J1790" s="12" t="s">
        <v>1105</v>
      </c>
      <c r="K1790" s="13" t="s">
        <v>1106</v>
      </c>
      <c r="L1790" s="12" t="s">
        <v>1105</v>
      </c>
      <c r="M1790" s="12" t="s">
        <v>1105</v>
      </c>
    </row>
    <row r="1791" spans="1:13" x14ac:dyDescent="0.25">
      <c r="A1791" s="10" t="s">
        <v>3076</v>
      </c>
      <c r="B1791" s="11">
        <v>45422.529979074076</v>
      </c>
      <c r="C1791" s="10">
        <v>166244</v>
      </c>
      <c r="D1791" s="10" t="s">
        <v>25</v>
      </c>
      <c r="E1791" s="10" t="s">
        <v>4669</v>
      </c>
      <c r="F1791" s="10" t="s">
        <v>1097</v>
      </c>
      <c r="G1791" s="10" t="s">
        <v>1546</v>
      </c>
      <c r="H1791" s="13" t="s">
        <v>1106</v>
      </c>
      <c r="J1791" s="13" t="s">
        <v>1106</v>
      </c>
      <c r="K1791" s="13" t="s">
        <v>1106</v>
      </c>
      <c r="L1791" s="14" t="s">
        <v>1107</v>
      </c>
      <c r="M1791" s="13" t="s">
        <v>1106</v>
      </c>
    </row>
    <row r="1792" spans="1:13" x14ac:dyDescent="0.25">
      <c r="A1792" s="10" t="s">
        <v>4447</v>
      </c>
      <c r="B1792" s="11">
        <v>45603.58019390046</v>
      </c>
      <c r="C1792" s="10">
        <v>166244</v>
      </c>
      <c r="D1792" s="10" t="s">
        <v>25</v>
      </c>
      <c r="E1792" s="10" t="s">
        <v>4669</v>
      </c>
      <c r="F1792" s="10" t="s">
        <v>1441</v>
      </c>
      <c r="G1792" s="10" t="s">
        <v>1546</v>
      </c>
      <c r="H1792" s="12" t="s">
        <v>1105</v>
      </c>
      <c r="J1792" s="12" t="s">
        <v>1105</v>
      </c>
      <c r="K1792" s="12" t="s">
        <v>1105</v>
      </c>
      <c r="L1792" s="12" t="s">
        <v>1105</v>
      </c>
      <c r="M1792" s="12" t="s">
        <v>1105</v>
      </c>
    </row>
    <row r="1793" spans="1:13" x14ac:dyDescent="0.25">
      <c r="A1793" s="10" t="s">
        <v>3077</v>
      </c>
      <c r="B1793" s="11">
        <v>45422.531159143517</v>
      </c>
      <c r="C1793" s="10">
        <v>166245</v>
      </c>
      <c r="D1793" s="10" t="s">
        <v>154</v>
      </c>
      <c r="E1793" s="10" t="s">
        <v>4678</v>
      </c>
      <c r="F1793" s="10" t="s">
        <v>1097</v>
      </c>
      <c r="G1793" s="10" t="s">
        <v>1557</v>
      </c>
      <c r="H1793" s="12" t="s">
        <v>1105</v>
      </c>
      <c r="J1793" s="12" t="s">
        <v>1105</v>
      </c>
      <c r="K1793" s="12" t="s">
        <v>1105</v>
      </c>
      <c r="L1793" s="12" t="s">
        <v>1105</v>
      </c>
      <c r="M1793" s="13" t="s">
        <v>1106</v>
      </c>
    </row>
    <row r="1794" spans="1:13" x14ac:dyDescent="0.25">
      <c r="A1794" s="10" t="s">
        <v>3079</v>
      </c>
      <c r="B1794" s="11">
        <v>45422.553921030092</v>
      </c>
      <c r="C1794" s="10">
        <v>166248</v>
      </c>
      <c r="D1794" s="10" t="s">
        <v>154</v>
      </c>
      <c r="E1794" s="10" t="s">
        <v>4703</v>
      </c>
      <c r="F1794" s="10" t="s">
        <v>1097</v>
      </c>
      <c r="G1794" s="10" t="s">
        <v>1554</v>
      </c>
      <c r="H1794" s="13" t="s">
        <v>1106</v>
      </c>
      <c r="J1794" s="13" t="s">
        <v>1106</v>
      </c>
      <c r="K1794" s="12" t="s">
        <v>1105</v>
      </c>
      <c r="L1794" s="13" t="s">
        <v>1106</v>
      </c>
      <c r="M1794" s="13" t="s">
        <v>1106</v>
      </c>
    </row>
    <row r="1795" spans="1:13" x14ac:dyDescent="0.25">
      <c r="A1795" s="10" t="s">
        <v>3078</v>
      </c>
      <c r="B1795" s="11">
        <v>45537.537274930553</v>
      </c>
      <c r="C1795" s="10">
        <v>166248</v>
      </c>
      <c r="D1795" s="10" t="s">
        <v>154</v>
      </c>
      <c r="E1795" s="10" t="s">
        <v>4703</v>
      </c>
      <c r="F1795" s="10" t="s">
        <v>1441</v>
      </c>
      <c r="G1795" s="10" t="s">
        <v>1554</v>
      </c>
      <c r="H1795" s="12" t="s">
        <v>1105</v>
      </c>
      <c r="J1795" s="12" t="s">
        <v>1105</v>
      </c>
      <c r="K1795" s="12" t="s">
        <v>1105</v>
      </c>
      <c r="L1795" s="12" t="s">
        <v>1105</v>
      </c>
      <c r="M1795" s="13" t="s">
        <v>1106</v>
      </c>
    </row>
    <row r="1796" spans="1:13" x14ac:dyDescent="0.25">
      <c r="A1796" s="10" t="s">
        <v>3080</v>
      </c>
      <c r="B1796" s="11">
        <v>45425.536142314813</v>
      </c>
      <c r="C1796" s="10">
        <v>166255</v>
      </c>
      <c r="D1796" s="10" t="s">
        <v>45</v>
      </c>
      <c r="E1796" s="10" t="s">
        <v>4690</v>
      </c>
      <c r="F1796" s="10" t="s">
        <v>1097</v>
      </c>
      <c r="G1796" s="10" t="s">
        <v>1546</v>
      </c>
      <c r="H1796" s="13" t="s">
        <v>1106</v>
      </c>
      <c r="J1796" s="12" t="s">
        <v>1105</v>
      </c>
      <c r="K1796" s="12" t="s">
        <v>1105</v>
      </c>
      <c r="L1796" s="14" t="s">
        <v>1107</v>
      </c>
      <c r="M1796" s="13" t="s">
        <v>1106</v>
      </c>
    </row>
    <row r="1797" spans="1:13" x14ac:dyDescent="0.25">
      <c r="A1797" s="10" t="s">
        <v>4421</v>
      </c>
      <c r="B1797" s="11">
        <v>45590.501757696758</v>
      </c>
      <c r="C1797" s="10">
        <v>166255</v>
      </c>
      <c r="D1797" s="10" t="s">
        <v>45</v>
      </c>
      <c r="E1797" s="10" t="s">
        <v>4690</v>
      </c>
      <c r="F1797" s="10" t="s">
        <v>1441</v>
      </c>
      <c r="G1797" s="10" t="s">
        <v>1546</v>
      </c>
      <c r="H1797" s="12" t="s">
        <v>1105</v>
      </c>
      <c r="J1797" s="12" t="s">
        <v>1105</v>
      </c>
      <c r="K1797" s="12" t="s">
        <v>1105</v>
      </c>
      <c r="L1797" s="12" t="s">
        <v>1105</v>
      </c>
      <c r="M1797" s="13" t="s">
        <v>1106</v>
      </c>
    </row>
    <row r="1798" spans="1:13" x14ac:dyDescent="0.25">
      <c r="A1798" s="10" t="s">
        <v>3081</v>
      </c>
      <c r="B1798" s="11">
        <v>45422.589173900466</v>
      </c>
      <c r="C1798" s="10">
        <v>166260</v>
      </c>
      <c r="D1798" s="10" t="s">
        <v>25</v>
      </c>
      <c r="E1798" s="10" t="s">
        <v>4669</v>
      </c>
      <c r="F1798" s="10" t="s">
        <v>1097</v>
      </c>
      <c r="G1798" s="10" t="s">
        <v>1546</v>
      </c>
      <c r="H1798" s="13" t="s">
        <v>1106</v>
      </c>
      <c r="J1798" s="12" t="s">
        <v>1105</v>
      </c>
      <c r="K1798" s="12" t="s">
        <v>1105</v>
      </c>
      <c r="L1798" s="14" t="s">
        <v>1107</v>
      </c>
      <c r="M1798" s="13" t="s">
        <v>1106</v>
      </c>
    </row>
    <row r="1799" spans="1:13" x14ac:dyDescent="0.25">
      <c r="A1799" s="10" t="s">
        <v>4396</v>
      </c>
      <c r="B1799" s="11">
        <v>45576.558294953706</v>
      </c>
      <c r="C1799" s="10">
        <v>166260</v>
      </c>
      <c r="D1799" s="10" t="s">
        <v>25</v>
      </c>
      <c r="E1799" s="10" t="s">
        <v>4669</v>
      </c>
      <c r="F1799" s="10" t="s">
        <v>1441</v>
      </c>
      <c r="G1799" s="10" t="s">
        <v>1546</v>
      </c>
      <c r="H1799" s="12" t="s">
        <v>1105</v>
      </c>
      <c r="J1799" s="12" t="s">
        <v>1105</v>
      </c>
      <c r="K1799" s="12" t="s">
        <v>1105</v>
      </c>
      <c r="L1799" s="12" t="s">
        <v>1105</v>
      </c>
      <c r="M1799" s="12" t="s">
        <v>1105</v>
      </c>
    </row>
    <row r="1800" spans="1:13" x14ac:dyDescent="0.25">
      <c r="A1800" s="10" t="s">
        <v>3082</v>
      </c>
      <c r="B1800" s="11">
        <v>45425.676565995367</v>
      </c>
      <c r="C1800" s="10">
        <v>166261</v>
      </c>
      <c r="D1800" s="10" t="s">
        <v>25</v>
      </c>
      <c r="E1800" s="10" t="s">
        <v>4669</v>
      </c>
      <c r="F1800" s="10" t="s">
        <v>1097</v>
      </c>
      <c r="G1800" s="10" t="s">
        <v>1546</v>
      </c>
      <c r="H1800" s="13" t="s">
        <v>1106</v>
      </c>
      <c r="J1800" s="13" t="s">
        <v>1106</v>
      </c>
      <c r="K1800" s="13" t="s">
        <v>1106</v>
      </c>
      <c r="L1800" s="14" t="s">
        <v>1107</v>
      </c>
      <c r="M1800" s="13" t="s">
        <v>1106</v>
      </c>
    </row>
    <row r="1801" spans="1:13" x14ac:dyDescent="0.25">
      <c r="A1801" s="10" t="s">
        <v>4289</v>
      </c>
      <c r="B1801" s="11">
        <v>45567.561057708335</v>
      </c>
      <c r="C1801" s="10">
        <v>166261</v>
      </c>
      <c r="D1801" s="10" t="s">
        <v>25</v>
      </c>
      <c r="E1801" s="10" t="s">
        <v>4669</v>
      </c>
      <c r="F1801" s="10" t="s">
        <v>1441</v>
      </c>
      <c r="G1801" s="10" t="s">
        <v>1546</v>
      </c>
      <c r="H1801" s="13" t="s">
        <v>1106</v>
      </c>
      <c r="J1801" s="13" t="s">
        <v>1106</v>
      </c>
      <c r="K1801" s="13" t="s">
        <v>1106</v>
      </c>
      <c r="L1801" s="13" t="s">
        <v>1106</v>
      </c>
      <c r="M1801" s="13" t="s">
        <v>1106</v>
      </c>
    </row>
    <row r="1802" spans="1:13" x14ac:dyDescent="0.25">
      <c r="A1802" s="10" t="s">
        <v>3083</v>
      </c>
      <c r="B1802" s="11">
        <v>45450.55862452546</v>
      </c>
      <c r="C1802" s="10">
        <v>166277</v>
      </c>
      <c r="D1802" s="10" t="s">
        <v>13</v>
      </c>
      <c r="E1802" s="10" t="s">
        <v>16</v>
      </c>
      <c r="F1802" s="10" t="s">
        <v>1441</v>
      </c>
      <c r="G1802" s="10" t="s">
        <v>3531</v>
      </c>
      <c r="H1802" s="12" t="s">
        <v>1105</v>
      </c>
      <c r="J1802" s="12" t="s">
        <v>1105</v>
      </c>
      <c r="K1802" s="12" t="s">
        <v>1105</v>
      </c>
      <c r="L1802" s="13" t="s">
        <v>1106</v>
      </c>
      <c r="M1802" s="12" t="s">
        <v>1105</v>
      </c>
    </row>
    <row r="1803" spans="1:13" x14ac:dyDescent="0.25">
      <c r="A1803" s="10" t="s">
        <v>3084</v>
      </c>
      <c r="B1803" s="11">
        <v>45433.520313900466</v>
      </c>
      <c r="C1803" s="10">
        <v>166297</v>
      </c>
      <c r="D1803" s="10" t="s">
        <v>43</v>
      </c>
      <c r="E1803" s="10" t="s">
        <v>4695</v>
      </c>
      <c r="F1803" s="10" t="s">
        <v>1097</v>
      </c>
      <c r="G1803" s="10" t="s">
        <v>3531</v>
      </c>
      <c r="H1803" s="12" t="s">
        <v>1105</v>
      </c>
      <c r="J1803" s="12" t="s">
        <v>1105</v>
      </c>
      <c r="K1803" s="12" t="s">
        <v>1105</v>
      </c>
      <c r="L1803" s="12" t="s">
        <v>1105</v>
      </c>
      <c r="M1803" s="13" t="s">
        <v>1106</v>
      </c>
    </row>
    <row r="1804" spans="1:13" x14ac:dyDescent="0.25">
      <c r="A1804" s="10" t="s">
        <v>3085</v>
      </c>
      <c r="B1804" s="11">
        <v>45422.545828321759</v>
      </c>
      <c r="C1804" s="10">
        <v>166299</v>
      </c>
      <c r="D1804" s="10" t="s">
        <v>45</v>
      </c>
      <c r="E1804" s="10" t="s">
        <v>4690</v>
      </c>
      <c r="F1804" s="10" t="s">
        <v>1097</v>
      </c>
      <c r="G1804" s="10" t="s">
        <v>3531</v>
      </c>
      <c r="H1804" s="13" t="s">
        <v>1106</v>
      </c>
      <c r="J1804" s="12" t="s">
        <v>1105</v>
      </c>
      <c r="K1804" s="12" t="s">
        <v>1105</v>
      </c>
      <c r="L1804" s="14" t="s">
        <v>1107</v>
      </c>
      <c r="M1804" s="13" t="s">
        <v>1106</v>
      </c>
    </row>
    <row r="1805" spans="1:13" x14ac:dyDescent="0.25">
      <c r="A1805" s="10" t="s">
        <v>4588</v>
      </c>
      <c r="B1805" s="11">
        <v>45638.512766828702</v>
      </c>
      <c r="C1805" s="10">
        <v>166299</v>
      </c>
      <c r="D1805" s="10" t="s">
        <v>45</v>
      </c>
      <c r="E1805" s="10" t="s">
        <v>4690</v>
      </c>
      <c r="F1805" s="10" t="s">
        <v>1441</v>
      </c>
      <c r="G1805" s="10" t="s">
        <v>3531</v>
      </c>
      <c r="H1805" s="12" t="s">
        <v>1105</v>
      </c>
      <c r="J1805" s="12" t="s">
        <v>1105</v>
      </c>
      <c r="K1805" s="12" t="s">
        <v>1105</v>
      </c>
      <c r="L1805" s="12" t="s">
        <v>1105</v>
      </c>
      <c r="M1805" s="12" t="s">
        <v>1105</v>
      </c>
    </row>
    <row r="1806" spans="1:13" x14ac:dyDescent="0.25">
      <c r="A1806" s="10" t="s">
        <v>3087</v>
      </c>
      <c r="B1806" s="11">
        <v>45435.607088310186</v>
      </c>
      <c r="C1806" s="10">
        <v>166304</v>
      </c>
      <c r="D1806" s="10" t="s">
        <v>16</v>
      </c>
      <c r="E1806" s="10" t="s">
        <v>25</v>
      </c>
      <c r="F1806" s="10" t="s">
        <v>1097</v>
      </c>
      <c r="G1806" s="10" t="s">
        <v>3531</v>
      </c>
      <c r="H1806" s="13" t="s">
        <v>1106</v>
      </c>
      <c r="J1806" s="13" t="s">
        <v>1106</v>
      </c>
      <c r="K1806" s="13" t="s">
        <v>1106</v>
      </c>
      <c r="L1806" s="12" t="s">
        <v>1105</v>
      </c>
      <c r="M1806" s="13" t="s">
        <v>1106</v>
      </c>
    </row>
    <row r="1807" spans="1:13" x14ac:dyDescent="0.25">
      <c r="A1807" s="10" t="s">
        <v>3086</v>
      </c>
      <c r="B1807" s="11">
        <v>45532.454323020836</v>
      </c>
      <c r="C1807" s="10">
        <v>166304</v>
      </c>
      <c r="D1807" s="10" t="s">
        <v>16</v>
      </c>
      <c r="E1807" s="10" t="s">
        <v>25</v>
      </c>
      <c r="F1807" s="10" t="s">
        <v>1441</v>
      </c>
      <c r="G1807" s="10" t="s">
        <v>3531</v>
      </c>
      <c r="H1807" s="12" t="s">
        <v>1105</v>
      </c>
      <c r="J1807" s="12" t="s">
        <v>1105</v>
      </c>
      <c r="K1807" s="12" t="s">
        <v>1105</v>
      </c>
      <c r="L1807" s="12" t="s">
        <v>1105</v>
      </c>
      <c r="M1807" s="13" t="s">
        <v>1106</v>
      </c>
    </row>
    <row r="1808" spans="1:13" x14ac:dyDescent="0.25">
      <c r="A1808" s="10" t="s">
        <v>3088</v>
      </c>
      <c r="B1808" s="11">
        <v>45434.514045416669</v>
      </c>
      <c r="C1808" s="10">
        <v>166308</v>
      </c>
      <c r="D1808" s="10" t="s">
        <v>16</v>
      </c>
      <c r="E1808" s="10" t="s">
        <v>43</v>
      </c>
      <c r="F1808" s="10" t="s">
        <v>1097</v>
      </c>
      <c r="G1808" s="10" t="s">
        <v>1554</v>
      </c>
      <c r="H1808" s="13" t="s">
        <v>1106</v>
      </c>
      <c r="J1808" s="12" t="s">
        <v>1105</v>
      </c>
      <c r="K1808" s="12" t="s">
        <v>1105</v>
      </c>
      <c r="L1808" s="14" t="s">
        <v>1107</v>
      </c>
      <c r="M1808" s="13" t="s">
        <v>1106</v>
      </c>
    </row>
    <row r="1809" spans="1:13" x14ac:dyDescent="0.25">
      <c r="A1809" s="10" t="s">
        <v>4363</v>
      </c>
      <c r="B1809" s="11">
        <v>45567.448073946762</v>
      </c>
      <c r="C1809" s="10">
        <v>166308</v>
      </c>
      <c r="D1809" s="10" t="s">
        <v>16</v>
      </c>
      <c r="E1809" s="10" t="s">
        <v>43</v>
      </c>
      <c r="F1809" s="10" t="s">
        <v>1441</v>
      </c>
      <c r="G1809" s="10" t="s">
        <v>1554</v>
      </c>
      <c r="H1809" s="12" t="s">
        <v>1105</v>
      </c>
      <c r="J1809" s="12" t="s">
        <v>1105</v>
      </c>
      <c r="K1809" s="12" t="s">
        <v>1105</v>
      </c>
      <c r="L1809" s="12" t="s">
        <v>1105</v>
      </c>
      <c r="M1809" s="12" t="s">
        <v>1105</v>
      </c>
    </row>
    <row r="1810" spans="1:13" x14ac:dyDescent="0.25">
      <c r="A1810" s="10" t="s">
        <v>3089</v>
      </c>
      <c r="B1810" s="11">
        <v>45435.487806574078</v>
      </c>
      <c r="C1810" s="10">
        <v>166310</v>
      </c>
      <c r="D1810" s="10" t="s">
        <v>154</v>
      </c>
      <c r="E1810" s="10" t="s">
        <v>4689</v>
      </c>
      <c r="F1810" s="10" t="s">
        <v>1097</v>
      </c>
      <c r="G1810" s="10" t="s">
        <v>1546</v>
      </c>
      <c r="H1810" s="12" t="s">
        <v>1105</v>
      </c>
      <c r="J1810" s="12" t="s">
        <v>1105</v>
      </c>
      <c r="K1810" s="13" t="s">
        <v>1106</v>
      </c>
      <c r="L1810" s="12" t="s">
        <v>1105</v>
      </c>
      <c r="M1810" s="12" t="s">
        <v>1105</v>
      </c>
    </row>
    <row r="1811" spans="1:13" x14ac:dyDescent="0.25">
      <c r="A1811" s="10" t="s">
        <v>3090</v>
      </c>
      <c r="B1811" s="11">
        <v>45435.532652708331</v>
      </c>
      <c r="C1811" s="10">
        <v>166311</v>
      </c>
      <c r="D1811" s="10" t="s">
        <v>16</v>
      </c>
      <c r="E1811" s="10" t="s">
        <v>43</v>
      </c>
      <c r="F1811" s="10" t="s">
        <v>1097</v>
      </c>
      <c r="G1811" s="10" t="s">
        <v>1546</v>
      </c>
      <c r="H1811" s="13" t="s">
        <v>1106</v>
      </c>
      <c r="J1811" s="12" t="s">
        <v>1105</v>
      </c>
      <c r="K1811" s="12" t="s">
        <v>1105</v>
      </c>
      <c r="L1811" s="14" t="s">
        <v>1107</v>
      </c>
      <c r="M1811" s="13" t="s">
        <v>1106</v>
      </c>
    </row>
    <row r="1812" spans="1:13" x14ac:dyDescent="0.25">
      <c r="A1812" s="10" t="s">
        <v>4249</v>
      </c>
      <c r="B1812" s="11">
        <v>45574.490557129633</v>
      </c>
      <c r="C1812" s="10">
        <v>166311</v>
      </c>
      <c r="D1812" s="10" t="s">
        <v>16</v>
      </c>
      <c r="E1812" s="10" t="s">
        <v>43</v>
      </c>
      <c r="F1812" s="10" t="s">
        <v>1441</v>
      </c>
      <c r="G1812" s="10" t="s">
        <v>1546</v>
      </c>
      <c r="H1812" s="13" t="s">
        <v>1106</v>
      </c>
      <c r="J1812" s="12" t="s">
        <v>1105</v>
      </c>
      <c r="K1812" s="12" t="s">
        <v>1105</v>
      </c>
      <c r="L1812" s="14" t="s">
        <v>1107</v>
      </c>
      <c r="M1812" s="13" t="s">
        <v>1106</v>
      </c>
    </row>
    <row r="1813" spans="1:13" x14ac:dyDescent="0.25">
      <c r="A1813" s="10" t="s">
        <v>3092</v>
      </c>
      <c r="B1813" s="11">
        <v>45435.548398495368</v>
      </c>
      <c r="C1813" s="10">
        <v>166312</v>
      </c>
      <c r="D1813" s="10" t="s">
        <v>30</v>
      </c>
      <c r="E1813" s="10" t="s">
        <v>4704</v>
      </c>
      <c r="F1813" s="10" t="s">
        <v>1097</v>
      </c>
      <c r="G1813" s="10" t="s">
        <v>3531</v>
      </c>
      <c r="H1813" s="13" t="s">
        <v>1106</v>
      </c>
      <c r="J1813" s="13" t="s">
        <v>1106</v>
      </c>
      <c r="K1813" s="13" t="s">
        <v>1106</v>
      </c>
      <c r="L1813" s="13" t="s">
        <v>1106</v>
      </c>
      <c r="M1813" s="13" t="s">
        <v>1106</v>
      </c>
    </row>
    <row r="1814" spans="1:13" x14ac:dyDescent="0.25">
      <c r="A1814" s="10" t="s">
        <v>3091</v>
      </c>
      <c r="B1814" s="11">
        <v>45544.556507060188</v>
      </c>
      <c r="C1814" s="10">
        <v>166312</v>
      </c>
      <c r="D1814" s="10" t="s">
        <v>30</v>
      </c>
      <c r="E1814" s="10" t="s">
        <v>4704</v>
      </c>
      <c r="F1814" s="10" t="s">
        <v>1441</v>
      </c>
      <c r="G1814" s="10" t="s">
        <v>3531</v>
      </c>
      <c r="H1814" s="12" t="s">
        <v>1105</v>
      </c>
      <c r="J1814" s="12" t="s">
        <v>1105</v>
      </c>
      <c r="K1814" s="12" t="s">
        <v>1105</v>
      </c>
      <c r="L1814" s="12" t="s">
        <v>1105</v>
      </c>
      <c r="M1814" s="13" t="s">
        <v>1106</v>
      </c>
    </row>
    <row r="1815" spans="1:13" x14ac:dyDescent="0.25">
      <c r="A1815" s="10" t="s">
        <v>3093</v>
      </c>
      <c r="B1815" s="11">
        <v>45442.458869490743</v>
      </c>
      <c r="C1815" s="10">
        <v>166317</v>
      </c>
      <c r="D1815" s="10" t="s">
        <v>30</v>
      </c>
      <c r="E1815" s="10" t="s">
        <v>4663</v>
      </c>
      <c r="F1815" s="10" t="s">
        <v>1097</v>
      </c>
      <c r="G1815" s="10" t="s">
        <v>1554</v>
      </c>
      <c r="H1815" s="12" t="s">
        <v>1105</v>
      </c>
      <c r="J1815" s="12" t="s">
        <v>1105</v>
      </c>
      <c r="K1815" s="12" t="s">
        <v>1105</v>
      </c>
      <c r="L1815" s="12" t="s">
        <v>1105</v>
      </c>
      <c r="M1815" s="13" t="s">
        <v>1106</v>
      </c>
    </row>
    <row r="1816" spans="1:13" x14ac:dyDescent="0.25">
      <c r="A1816" s="10" t="s">
        <v>3094</v>
      </c>
      <c r="B1816" s="11">
        <v>45475.600164351854</v>
      </c>
      <c r="C1816" s="10">
        <v>166318</v>
      </c>
      <c r="D1816" s="10" t="s">
        <v>16</v>
      </c>
      <c r="E1816" s="10" t="s">
        <v>81</v>
      </c>
      <c r="F1816" s="10" t="s">
        <v>1097</v>
      </c>
      <c r="G1816" s="10" t="s">
        <v>1689</v>
      </c>
      <c r="H1816" s="12" t="s">
        <v>1105</v>
      </c>
      <c r="J1816" s="12" t="s">
        <v>1105</v>
      </c>
      <c r="K1816" s="12" t="s">
        <v>1105</v>
      </c>
      <c r="L1816" s="13" t="s">
        <v>1106</v>
      </c>
      <c r="M1816" s="12" t="s">
        <v>1105</v>
      </c>
    </row>
    <row r="1817" spans="1:13" x14ac:dyDescent="0.25">
      <c r="A1817" s="10" t="s">
        <v>3095</v>
      </c>
      <c r="B1817" s="11">
        <v>45440.496615115742</v>
      </c>
      <c r="C1817" s="10">
        <v>166320</v>
      </c>
      <c r="D1817" s="10" t="s">
        <v>20</v>
      </c>
      <c r="E1817" s="10" t="s">
        <v>4664</v>
      </c>
      <c r="F1817" s="10" t="s">
        <v>1097</v>
      </c>
      <c r="G1817" s="10" t="s">
        <v>1546</v>
      </c>
      <c r="H1817" s="12" t="s">
        <v>1105</v>
      </c>
      <c r="J1817" s="13" t="s">
        <v>1106</v>
      </c>
      <c r="K1817" s="12" t="s">
        <v>1105</v>
      </c>
      <c r="L1817" s="12" t="s">
        <v>1105</v>
      </c>
      <c r="M1817" s="12" t="s">
        <v>1105</v>
      </c>
    </row>
    <row r="1818" spans="1:13" x14ac:dyDescent="0.25">
      <c r="A1818" s="10" t="s">
        <v>3097</v>
      </c>
      <c r="B1818" s="11">
        <v>45441.534820706016</v>
      </c>
      <c r="C1818" s="10">
        <v>166326</v>
      </c>
      <c r="D1818" s="10" t="s">
        <v>13</v>
      </c>
      <c r="E1818" s="10" t="s">
        <v>16</v>
      </c>
      <c r="F1818" s="10" t="s">
        <v>1097</v>
      </c>
      <c r="G1818" s="10" t="s">
        <v>3529</v>
      </c>
      <c r="H1818" s="13" t="s">
        <v>1106</v>
      </c>
      <c r="J1818" s="13" t="s">
        <v>1106</v>
      </c>
      <c r="K1818" s="13" t="s">
        <v>1106</v>
      </c>
      <c r="L1818" s="14" t="s">
        <v>1107</v>
      </c>
      <c r="M1818" s="12" t="s">
        <v>1105</v>
      </c>
    </row>
    <row r="1819" spans="1:13" x14ac:dyDescent="0.25">
      <c r="A1819" s="10" t="s">
        <v>3096</v>
      </c>
      <c r="B1819" s="11">
        <v>45565.569622673611</v>
      </c>
      <c r="C1819" s="10">
        <v>166326</v>
      </c>
      <c r="D1819" s="10" t="s">
        <v>13</v>
      </c>
      <c r="E1819" s="10" t="s">
        <v>16</v>
      </c>
      <c r="F1819" s="10" t="s">
        <v>1441</v>
      </c>
      <c r="G1819" s="10" t="s">
        <v>3529</v>
      </c>
      <c r="H1819" s="12" t="s">
        <v>1105</v>
      </c>
      <c r="J1819" s="13" t="s">
        <v>1106</v>
      </c>
      <c r="K1819" s="12" t="s">
        <v>1105</v>
      </c>
      <c r="L1819" s="12" t="s">
        <v>1105</v>
      </c>
      <c r="M1819" s="12" t="s">
        <v>1105</v>
      </c>
    </row>
    <row r="1820" spans="1:13" x14ac:dyDescent="0.25">
      <c r="A1820" s="10" t="s">
        <v>3099</v>
      </c>
      <c r="B1820" s="11">
        <v>45441.48834340278</v>
      </c>
      <c r="C1820" s="10">
        <v>166330</v>
      </c>
      <c r="D1820" s="10" t="s">
        <v>81</v>
      </c>
      <c r="E1820" s="10" t="s">
        <v>4687</v>
      </c>
      <c r="F1820" s="10" t="s">
        <v>1097</v>
      </c>
      <c r="G1820" s="10" t="s">
        <v>1554</v>
      </c>
      <c r="H1820" s="13" t="s">
        <v>1106</v>
      </c>
      <c r="J1820" s="12" t="s">
        <v>1105</v>
      </c>
      <c r="K1820" s="13" t="s">
        <v>1106</v>
      </c>
      <c r="L1820" s="14" t="s">
        <v>1107</v>
      </c>
      <c r="M1820" s="13" t="s">
        <v>1106</v>
      </c>
    </row>
    <row r="1821" spans="1:13" x14ac:dyDescent="0.25">
      <c r="A1821" s="10" t="s">
        <v>3098</v>
      </c>
      <c r="B1821" s="11">
        <v>45552.398255474538</v>
      </c>
      <c r="C1821" s="10">
        <v>166330</v>
      </c>
      <c r="D1821" s="10" t="s">
        <v>81</v>
      </c>
      <c r="E1821" s="10" t="s">
        <v>4687</v>
      </c>
      <c r="F1821" s="10" t="s">
        <v>1441</v>
      </c>
      <c r="G1821" s="10" t="s">
        <v>1554</v>
      </c>
      <c r="H1821" s="12" t="s">
        <v>1105</v>
      </c>
      <c r="J1821" s="12" t="s">
        <v>1105</v>
      </c>
      <c r="K1821" s="12" t="s">
        <v>1105</v>
      </c>
      <c r="L1821" s="12" t="s">
        <v>1105</v>
      </c>
      <c r="M1821" s="12" t="s">
        <v>1105</v>
      </c>
    </row>
    <row r="1822" spans="1:13" x14ac:dyDescent="0.25">
      <c r="A1822" s="10" t="s">
        <v>3100</v>
      </c>
      <c r="B1822" s="11">
        <v>45441.530157962959</v>
      </c>
      <c r="C1822" s="10">
        <v>166333</v>
      </c>
      <c r="D1822" s="10" t="s">
        <v>81</v>
      </c>
      <c r="E1822" s="10" t="s">
        <v>4687</v>
      </c>
      <c r="F1822" s="10" t="s">
        <v>1097</v>
      </c>
      <c r="G1822" s="10" t="s">
        <v>3531</v>
      </c>
      <c r="H1822" s="12" t="s">
        <v>1105</v>
      </c>
      <c r="J1822" s="12" t="s">
        <v>1105</v>
      </c>
      <c r="K1822" s="12" t="s">
        <v>1105</v>
      </c>
      <c r="L1822" s="12" t="s">
        <v>1105</v>
      </c>
      <c r="M1822" s="12" t="s">
        <v>1105</v>
      </c>
    </row>
    <row r="1823" spans="1:13" x14ac:dyDescent="0.25">
      <c r="A1823" s="10" t="s">
        <v>3102</v>
      </c>
      <c r="B1823" s="11">
        <v>45442.548210567133</v>
      </c>
      <c r="C1823" s="10">
        <v>166342</v>
      </c>
      <c r="D1823" s="10" t="s">
        <v>30</v>
      </c>
      <c r="E1823" s="10" t="s">
        <v>4663</v>
      </c>
      <c r="F1823" s="10" t="s">
        <v>1097</v>
      </c>
      <c r="G1823" s="10" t="s">
        <v>1546</v>
      </c>
      <c r="H1823" s="13" t="s">
        <v>1106</v>
      </c>
      <c r="J1823" s="13" t="s">
        <v>1106</v>
      </c>
      <c r="K1823" s="13" t="s">
        <v>1106</v>
      </c>
      <c r="L1823" s="14" t="s">
        <v>1107</v>
      </c>
      <c r="M1823" s="13" t="s">
        <v>1106</v>
      </c>
    </row>
    <row r="1824" spans="1:13" x14ac:dyDescent="0.25">
      <c r="A1824" s="10" t="s">
        <v>3101</v>
      </c>
      <c r="B1824" s="11">
        <v>45539.505835787037</v>
      </c>
      <c r="C1824" s="10">
        <v>166342</v>
      </c>
      <c r="D1824" s="10" t="s">
        <v>30</v>
      </c>
      <c r="E1824" s="10" t="s">
        <v>4663</v>
      </c>
      <c r="F1824" s="10" t="s">
        <v>1441</v>
      </c>
      <c r="G1824" s="10" t="s">
        <v>1546</v>
      </c>
      <c r="H1824" s="12" t="s">
        <v>1105</v>
      </c>
      <c r="J1824" s="12" t="s">
        <v>1105</v>
      </c>
      <c r="K1824" s="12" t="s">
        <v>1105</v>
      </c>
      <c r="L1824" s="12" t="s">
        <v>1105</v>
      </c>
      <c r="M1824" s="12" t="s">
        <v>1105</v>
      </c>
    </row>
    <row r="1825" spans="1:13" x14ac:dyDescent="0.25">
      <c r="A1825" s="10" t="s">
        <v>3103</v>
      </c>
      <c r="B1825" s="11">
        <v>45446.512019236114</v>
      </c>
      <c r="C1825" s="10">
        <v>166355</v>
      </c>
      <c r="D1825" s="10" t="s">
        <v>43</v>
      </c>
      <c r="E1825" s="10" t="s">
        <v>4695</v>
      </c>
      <c r="F1825" s="10" t="s">
        <v>1097</v>
      </c>
      <c r="G1825" s="10" t="s">
        <v>1546</v>
      </c>
      <c r="H1825" s="13" t="s">
        <v>1106</v>
      </c>
      <c r="J1825" s="13" t="s">
        <v>1106</v>
      </c>
      <c r="K1825" s="13" t="s">
        <v>1106</v>
      </c>
      <c r="L1825" s="14" t="s">
        <v>1107</v>
      </c>
      <c r="M1825" s="13" t="s">
        <v>1106</v>
      </c>
    </row>
    <row r="1826" spans="1:13" x14ac:dyDescent="0.25">
      <c r="A1826" s="10" t="s">
        <v>4524</v>
      </c>
      <c r="B1826" s="11">
        <v>45569.453324074071</v>
      </c>
      <c r="C1826" s="10">
        <v>166355</v>
      </c>
      <c r="D1826" s="10" t="s">
        <v>43</v>
      </c>
      <c r="E1826" s="10" t="s">
        <v>4695</v>
      </c>
      <c r="F1826" s="10" t="s">
        <v>1441</v>
      </c>
      <c r="G1826" s="10" t="s">
        <v>1546</v>
      </c>
      <c r="H1826" s="10" t="s">
        <v>1099</v>
      </c>
    </row>
    <row r="1827" spans="1:13" x14ac:dyDescent="0.25">
      <c r="A1827" s="10" t="s">
        <v>3104</v>
      </c>
      <c r="B1827" s="11">
        <v>45442.469472083336</v>
      </c>
      <c r="C1827" s="10">
        <v>166356</v>
      </c>
      <c r="D1827" s="10" t="s">
        <v>81</v>
      </c>
      <c r="E1827" s="10" t="s">
        <v>4674</v>
      </c>
      <c r="F1827" s="10" t="s">
        <v>1097</v>
      </c>
      <c r="G1827" s="10" t="s">
        <v>1554</v>
      </c>
      <c r="H1827" s="12" t="s">
        <v>1105</v>
      </c>
      <c r="J1827" s="12" t="s">
        <v>1105</v>
      </c>
      <c r="K1827" s="12" t="s">
        <v>1105</v>
      </c>
      <c r="L1827" s="12" t="s">
        <v>1105</v>
      </c>
      <c r="M1827" s="12" t="s">
        <v>1105</v>
      </c>
    </row>
    <row r="1828" spans="1:13" x14ac:dyDescent="0.25">
      <c r="A1828" s="10" t="s">
        <v>3105</v>
      </c>
      <c r="B1828" s="11">
        <v>45446.50257650463</v>
      </c>
      <c r="C1828" s="10">
        <v>166363</v>
      </c>
      <c r="D1828" s="10" t="s">
        <v>25</v>
      </c>
      <c r="E1828" s="10" t="s">
        <v>4677</v>
      </c>
      <c r="F1828" s="10" t="s">
        <v>1097</v>
      </c>
      <c r="G1828" s="10" t="s">
        <v>1546</v>
      </c>
      <c r="H1828" s="12" t="s">
        <v>1105</v>
      </c>
      <c r="J1828" s="12" t="s">
        <v>1105</v>
      </c>
      <c r="K1828" s="13" t="s">
        <v>1106</v>
      </c>
      <c r="L1828" s="12" t="s">
        <v>1105</v>
      </c>
      <c r="M1828" s="12" t="s">
        <v>1105</v>
      </c>
    </row>
    <row r="1829" spans="1:13" x14ac:dyDescent="0.25">
      <c r="A1829" s="10" t="s">
        <v>3106</v>
      </c>
      <c r="B1829" s="11">
        <v>45455.561073865741</v>
      </c>
      <c r="C1829" s="10">
        <v>166365</v>
      </c>
      <c r="D1829" s="10" t="s">
        <v>16</v>
      </c>
      <c r="E1829" s="10" t="s">
        <v>43</v>
      </c>
      <c r="F1829" s="10" t="s">
        <v>1097</v>
      </c>
      <c r="G1829" s="10" t="s">
        <v>1546</v>
      </c>
      <c r="H1829" s="12" t="s">
        <v>1105</v>
      </c>
      <c r="J1829" s="12" t="s">
        <v>1105</v>
      </c>
      <c r="K1829" s="12" t="s">
        <v>1105</v>
      </c>
      <c r="L1829" s="12" t="s">
        <v>1105</v>
      </c>
      <c r="M1829" s="12" t="s">
        <v>1105</v>
      </c>
    </row>
    <row r="1830" spans="1:13" x14ac:dyDescent="0.25">
      <c r="A1830" s="10" t="s">
        <v>3107</v>
      </c>
      <c r="B1830" s="11">
        <v>45448.385669178242</v>
      </c>
      <c r="C1830" s="10">
        <v>166366</v>
      </c>
      <c r="D1830" s="10" t="s">
        <v>81</v>
      </c>
      <c r="E1830" s="10" t="s">
        <v>4687</v>
      </c>
      <c r="F1830" s="10" t="s">
        <v>1097</v>
      </c>
      <c r="G1830" s="10" t="s">
        <v>1554</v>
      </c>
      <c r="H1830" s="12" t="s">
        <v>1105</v>
      </c>
      <c r="J1830" s="12" t="s">
        <v>1105</v>
      </c>
      <c r="K1830" s="12" t="s">
        <v>1105</v>
      </c>
      <c r="L1830" s="12" t="s">
        <v>1105</v>
      </c>
      <c r="M1830" s="12" t="s">
        <v>1105</v>
      </c>
    </row>
    <row r="1831" spans="1:13" x14ac:dyDescent="0.25">
      <c r="A1831" s="10" t="s">
        <v>3108</v>
      </c>
      <c r="B1831" s="11">
        <v>45448.723224513888</v>
      </c>
      <c r="C1831" s="10">
        <v>166367</v>
      </c>
      <c r="D1831" s="10" t="s">
        <v>13</v>
      </c>
      <c r="E1831" s="10" t="s">
        <v>154</v>
      </c>
      <c r="F1831" s="10" t="s">
        <v>1097</v>
      </c>
      <c r="G1831" s="10" t="s">
        <v>1597</v>
      </c>
      <c r="H1831" s="12" t="s">
        <v>1105</v>
      </c>
      <c r="J1831" s="12" t="s">
        <v>1105</v>
      </c>
      <c r="K1831" s="12" t="s">
        <v>1105</v>
      </c>
      <c r="L1831" s="12" t="s">
        <v>1105</v>
      </c>
      <c r="M1831" s="12" t="s">
        <v>1105</v>
      </c>
    </row>
    <row r="1832" spans="1:13" x14ac:dyDescent="0.25">
      <c r="A1832" s="10" t="s">
        <v>3109</v>
      </c>
      <c r="B1832" s="11">
        <v>45448.548124444445</v>
      </c>
      <c r="C1832" s="10">
        <v>166369</v>
      </c>
      <c r="D1832" s="10" t="s">
        <v>20</v>
      </c>
      <c r="E1832" s="10" t="s">
        <v>4664</v>
      </c>
      <c r="F1832" s="10" t="s">
        <v>1097</v>
      </c>
      <c r="G1832" s="10" t="s">
        <v>1554</v>
      </c>
      <c r="H1832" s="13" t="s">
        <v>1106</v>
      </c>
      <c r="J1832" s="12" t="s">
        <v>1105</v>
      </c>
      <c r="K1832" s="13" t="s">
        <v>1106</v>
      </c>
      <c r="L1832" s="14" t="s">
        <v>1107</v>
      </c>
      <c r="M1832" s="13" t="s">
        <v>1106</v>
      </c>
    </row>
    <row r="1833" spans="1:13" x14ac:dyDescent="0.25">
      <c r="A1833" s="10" t="s">
        <v>3110</v>
      </c>
      <c r="B1833" s="11">
        <v>45449.45419394676</v>
      </c>
      <c r="C1833" s="10">
        <v>166375</v>
      </c>
      <c r="D1833" s="10" t="s">
        <v>43</v>
      </c>
      <c r="E1833" s="10" t="s">
        <v>4695</v>
      </c>
      <c r="F1833" s="10" t="s">
        <v>1097</v>
      </c>
      <c r="G1833" s="10" t="s">
        <v>1546</v>
      </c>
      <c r="H1833" s="13" t="s">
        <v>1106</v>
      </c>
      <c r="J1833" s="12" t="s">
        <v>1105</v>
      </c>
      <c r="K1833" s="12" t="s">
        <v>1105</v>
      </c>
      <c r="L1833" s="14" t="s">
        <v>1107</v>
      </c>
      <c r="M1833" s="13" t="s">
        <v>1106</v>
      </c>
    </row>
    <row r="1834" spans="1:13" x14ac:dyDescent="0.25">
      <c r="A1834" s="10" t="s">
        <v>4367</v>
      </c>
      <c r="B1834" s="11">
        <v>45568.464718379626</v>
      </c>
      <c r="C1834" s="10">
        <v>166375</v>
      </c>
      <c r="D1834" s="10" t="s">
        <v>43</v>
      </c>
      <c r="E1834" s="10" t="s">
        <v>4695</v>
      </c>
      <c r="F1834" s="10" t="s">
        <v>1441</v>
      </c>
      <c r="G1834" s="10" t="s">
        <v>1546</v>
      </c>
      <c r="H1834" s="12" t="s">
        <v>1105</v>
      </c>
      <c r="J1834" s="12" t="s">
        <v>1105</v>
      </c>
      <c r="K1834" s="12" t="s">
        <v>1105</v>
      </c>
      <c r="L1834" s="12" t="s">
        <v>1105</v>
      </c>
      <c r="M1834" s="12" t="s">
        <v>1105</v>
      </c>
    </row>
    <row r="1835" spans="1:13" x14ac:dyDescent="0.25">
      <c r="A1835" s="10" t="s">
        <v>3111</v>
      </c>
      <c r="B1835" s="11">
        <v>45449.513618090277</v>
      </c>
      <c r="C1835" s="10">
        <v>166376</v>
      </c>
      <c r="D1835" s="10" t="s">
        <v>45</v>
      </c>
      <c r="E1835" s="10" t="s">
        <v>4690</v>
      </c>
      <c r="F1835" s="10" t="s">
        <v>1097</v>
      </c>
      <c r="G1835" s="10" t="s">
        <v>1554</v>
      </c>
      <c r="H1835" s="13" t="s">
        <v>1106</v>
      </c>
      <c r="J1835" s="12" t="s">
        <v>1105</v>
      </c>
      <c r="K1835" s="12" t="s">
        <v>1105</v>
      </c>
      <c r="L1835" s="14" t="s">
        <v>1107</v>
      </c>
      <c r="M1835" s="13" t="s">
        <v>1106</v>
      </c>
    </row>
    <row r="1836" spans="1:13" x14ac:dyDescent="0.25">
      <c r="A1836" s="10" t="s">
        <v>4437</v>
      </c>
      <c r="B1836" s="11">
        <v>45596.588422881941</v>
      </c>
      <c r="C1836" s="10">
        <v>166376</v>
      </c>
      <c r="D1836" s="10" t="s">
        <v>45</v>
      </c>
      <c r="E1836" s="10" t="s">
        <v>4690</v>
      </c>
      <c r="F1836" s="10" t="s">
        <v>1441</v>
      </c>
      <c r="G1836" s="10" t="s">
        <v>1554</v>
      </c>
      <c r="H1836" s="12" t="s">
        <v>1105</v>
      </c>
      <c r="J1836" s="12" t="s">
        <v>1105</v>
      </c>
      <c r="K1836" s="12" t="s">
        <v>1105</v>
      </c>
      <c r="L1836" s="12" t="s">
        <v>1105</v>
      </c>
      <c r="M1836" s="12" t="s">
        <v>1105</v>
      </c>
    </row>
    <row r="1837" spans="1:13" x14ac:dyDescent="0.25">
      <c r="A1837" s="10" t="s">
        <v>3112</v>
      </c>
      <c r="B1837" s="11">
        <v>45449.526428078701</v>
      </c>
      <c r="C1837" s="10">
        <v>166378</v>
      </c>
      <c r="D1837" s="10" t="s">
        <v>20</v>
      </c>
      <c r="E1837" s="10" t="s">
        <v>4664</v>
      </c>
      <c r="F1837" s="10" t="s">
        <v>1097</v>
      </c>
      <c r="G1837" s="10" t="s">
        <v>1603</v>
      </c>
      <c r="H1837" s="13" t="s">
        <v>1106</v>
      </c>
      <c r="J1837" s="12" t="s">
        <v>1105</v>
      </c>
      <c r="K1837" s="13" t="s">
        <v>1106</v>
      </c>
      <c r="L1837" s="12" t="s">
        <v>1105</v>
      </c>
      <c r="M1837" s="13" t="s">
        <v>1106</v>
      </c>
    </row>
    <row r="1838" spans="1:13" x14ac:dyDescent="0.25">
      <c r="A1838" s="10" t="s">
        <v>3114</v>
      </c>
      <c r="B1838" s="11">
        <v>45450.616955821759</v>
      </c>
      <c r="C1838" s="10">
        <v>166382</v>
      </c>
      <c r="D1838" s="10" t="s">
        <v>13</v>
      </c>
      <c r="E1838" s="10" t="s">
        <v>13</v>
      </c>
      <c r="F1838" s="10" t="s">
        <v>1097</v>
      </c>
      <c r="G1838" s="10" t="s">
        <v>1689</v>
      </c>
      <c r="H1838" s="13" t="s">
        <v>1106</v>
      </c>
      <c r="J1838" s="13" t="s">
        <v>1106</v>
      </c>
      <c r="K1838" s="13" t="s">
        <v>1106</v>
      </c>
      <c r="L1838" s="12" t="s">
        <v>1105</v>
      </c>
      <c r="M1838" s="13" t="s">
        <v>1106</v>
      </c>
    </row>
    <row r="1839" spans="1:13" x14ac:dyDescent="0.25">
      <c r="A1839" s="10" t="s">
        <v>3113</v>
      </c>
      <c r="B1839" s="11">
        <v>45553.569019201386</v>
      </c>
      <c r="C1839" s="10">
        <v>166382</v>
      </c>
      <c r="D1839" s="10" t="s">
        <v>13</v>
      </c>
      <c r="E1839" s="10" t="s">
        <v>13</v>
      </c>
      <c r="F1839" s="10" t="s">
        <v>1441</v>
      </c>
      <c r="G1839" s="10" t="s">
        <v>1689</v>
      </c>
      <c r="H1839" s="12" t="s">
        <v>1105</v>
      </c>
      <c r="J1839" s="12" t="s">
        <v>1105</v>
      </c>
      <c r="K1839" s="12" t="s">
        <v>1105</v>
      </c>
      <c r="L1839" s="12" t="s">
        <v>1105</v>
      </c>
      <c r="M1839" s="13" t="s">
        <v>1106</v>
      </c>
    </row>
    <row r="1840" spans="1:13" x14ac:dyDescent="0.25">
      <c r="A1840" s="10" t="s">
        <v>3115</v>
      </c>
      <c r="B1840" s="11">
        <v>45453.465707002317</v>
      </c>
      <c r="C1840" s="10">
        <v>166383</v>
      </c>
      <c r="D1840" s="10" t="s">
        <v>20</v>
      </c>
      <c r="E1840" s="10" t="s">
        <v>4702</v>
      </c>
      <c r="F1840" s="10" t="s">
        <v>1097</v>
      </c>
      <c r="G1840" s="10" t="s">
        <v>1546</v>
      </c>
      <c r="H1840" s="13" t="s">
        <v>1106</v>
      </c>
      <c r="J1840" s="13" t="s">
        <v>1106</v>
      </c>
      <c r="K1840" s="13" t="s">
        <v>1106</v>
      </c>
      <c r="L1840" s="13" t="s">
        <v>1106</v>
      </c>
      <c r="M1840" s="13" t="s">
        <v>1106</v>
      </c>
    </row>
    <row r="1841" spans="1:13" x14ac:dyDescent="0.25">
      <c r="A1841" s="10" t="s">
        <v>4387</v>
      </c>
      <c r="B1841" s="11">
        <v>45574.552290914355</v>
      </c>
      <c r="C1841" s="10">
        <v>166383</v>
      </c>
      <c r="D1841" s="10" t="s">
        <v>20</v>
      </c>
      <c r="E1841" s="10" t="s">
        <v>4702</v>
      </c>
      <c r="F1841" s="10" t="s">
        <v>1441</v>
      </c>
      <c r="G1841" s="10" t="s">
        <v>1546</v>
      </c>
      <c r="H1841" s="12" t="s">
        <v>1105</v>
      </c>
      <c r="J1841" s="13" t="s">
        <v>1106</v>
      </c>
      <c r="K1841" s="12" t="s">
        <v>1105</v>
      </c>
      <c r="L1841" s="12" t="s">
        <v>1105</v>
      </c>
      <c r="M1841" s="12" t="s">
        <v>1105</v>
      </c>
    </row>
    <row r="1842" spans="1:13" x14ac:dyDescent="0.25">
      <c r="A1842" s="10" t="s">
        <v>3116</v>
      </c>
      <c r="B1842" s="11">
        <v>45453.5135228125</v>
      </c>
      <c r="C1842" s="10">
        <v>166384</v>
      </c>
      <c r="D1842" s="10" t="s">
        <v>25</v>
      </c>
      <c r="E1842" s="10" t="s">
        <v>4677</v>
      </c>
      <c r="F1842" s="10" t="s">
        <v>1097</v>
      </c>
      <c r="G1842" s="10" t="s">
        <v>1689</v>
      </c>
      <c r="H1842" s="13" t="s">
        <v>1106</v>
      </c>
      <c r="J1842" s="13" t="s">
        <v>1106</v>
      </c>
      <c r="K1842" s="14" t="s">
        <v>1107</v>
      </c>
      <c r="L1842" s="14" t="s">
        <v>1107</v>
      </c>
      <c r="M1842" s="13" t="s">
        <v>1106</v>
      </c>
    </row>
    <row r="1843" spans="1:13" x14ac:dyDescent="0.25">
      <c r="A1843" s="10" t="s">
        <v>4364</v>
      </c>
      <c r="B1843" s="11">
        <v>45567.479641967591</v>
      </c>
      <c r="C1843" s="10">
        <v>166384</v>
      </c>
      <c r="D1843" s="10" t="s">
        <v>25</v>
      </c>
      <c r="E1843" s="10" t="s">
        <v>4677</v>
      </c>
      <c r="F1843" s="10" t="s">
        <v>1441</v>
      </c>
      <c r="G1843" s="10" t="s">
        <v>1689</v>
      </c>
      <c r="H1843" s="12" t="s">
        <v>1105</v>
      </c>
      <c r="J1843" s="12" t="s">
        <v>1105</v>
      </c>
      <c r="K1843" s="12" t="s">
        <v>1105</v>
      </c>
      <c r="L1843" s="12" t="s">
        <v>1105</v>
      </c>
      <c r="M1843" s="12" t="s">
        <v>1105</v>
      </c>
    </row>
    <row r="1844" spans="1:13" x14ac:dyDescent="0.25">
      <c r="A1844" s="10" t="s">
        <v>3117</v>
      </c>
      <c r="B1844" s="11">
        <v>45453.502877638886</v>
      </c>
      <c r="C1844" s="10">
        <v>166385</v>
      </c>
      <c r="D1844" s="10" t="s">
        <v>45</v>
      </c>
      <c r="E1844" s="10" t="s">
        <v>4700</v>
      </c>
      <c r="F1844" s="10" t="s">
        <v>1097</v>
      </c>
      <c r="G1844" s="10" t="s">
        <v>1546</v>
      </c>
      <c r="H1844" s="12" t="s">
        <v>1105</v>
      </c>
      <c r="J1844" s="12" t="s">
        <v>1105</v>
      </c>
      <c r="K1844" s="12" t="s">
        <v>1105</v>
      </c>
      <c r="L1844" s="12" t="s">
        <v>1105</v>
      </c>
      <c r="M1844" s="12" t="s">
        <v>1105</v>
      </c>
    </row>
    <row r="1845" spans="1:13" x14ac:dyDescent="0.25">
      <c r="A1845" s="10" t="s">
        <v>3119</v>
      </c>
      <c r="B1845" s="11">
        <v>45453.507639768519</v>
      </c>
      <c r="C1845" s="10">
        <v>166386</v>
      </c>
      <c r="D1845" s="10" t="s">
        <v>16</v>
      </c>
      <c r="E1845" s="10" t="s">
        <v>30</v>
      </c>
      <c r="F1845" s="10" t="s">
        <v>1097</v>
      </c>
      <c r="G1845" s="10" t="s">
        <v>1546</v>
      </c>
      <c r="H1845" s="13" t="s">
        <v>1106</v>
      </c>
      <c r="J1845" s="13" t="s">
        <v>1106</v>
      </c>
      <c r="K1845" s="14" t="s">
        <v>1107</v>
      </c>
      <c r="L1845" s="14" t="s">
        <v>1107</v>
      </c>
      <c r="M1845" s="13" t="s">
        <v>1106</v>
      </c>
    </row>
    <row r="1846" spans="1:13" x14ac:dyDescent="0.25">
      <c r="A1846" s="10" t="s">
        <v>3118</v>
      </c>
      <c r="B1846" s="11">
        <v>45551.563381238426</v>
      </c>
      <c r="C1846" s="10">
        <v>166386</v>
      </c>
      <c r="D1846" s="10" t="s">
        <v>16</v>
      </c>
      <c r="E1846" s="10" t="s">
        <v>30</v>
      </c>
      <c r="F1846" s="10" t="s">
        <v>1441</v>
      </c>
      <c r="G1846" s="10" t="s">
        <v>1546</v>
      </c>
      <c r="H1846" s="12" t="s">
        <v>1105</v>
      </c>
      <c r="J1846" s="12" t="s">
        <v>1105</v>
      </c>
      <c r="K1846" s="12" t="s">
        <v>1105</v>
      </c>
      <c r="L1846" s="12" t="s">
        <v>1105</v>
      </c>
      <c r="M1846" s="13" t="s">
        <v>1106</v>
      </c>
    </row>
    <row r="1847" spans="1:13" x14ac:dyDescent="0.25">
      <c r="A1847" s="10" t="s">
        <v>3120</v>
      </c>
      <c r="B1847" s="11">
        <v>45453.556675092594</v>
      </c>
      <c r="C1847" s="10">
        <v>166387</v>
      </c>
      <c r="D1847" s="10" t="s">
        <v>16</v>
      </c>
      <c r="E1847" s="10" t="s">
        <v>30</v>
      </c>
      <c r="F1847" s="10" t="s">
        <v>1097</v>
      </c>
      <c r="G1847" s="10" t="s">
        <v>1546</v>
      </c>
      <c r="H1847" s="12" t="s">
        <v>1105</v>
      </c>
      <c r="J1847" s="12" t="s">
        <v>1105</v>
      </c>
      <c r="K1847" s="12" t="s">
        <v>1105</v>
      </c>
      <c r="L1847" s="12" t="s">
        <v>1105</v>
      </c>
      <c r="M1847" s="12" t="s">
        <v>1105</v>
      </c>
    </row>
    <row r="1848" spans="1:13" x14ac:dyDescent="0.25">
      <c r="A1848" s="10" t="s">
        <v>3121</v>
      </c>
      <c r="B1848" s="11">
        <v>45455.573428912037</v>
      </c>
      <c r="C1848" s="10">
        <v>166391</v>
      </c>
      <c r="D1848" s="10" t="s">
        <v>25</v>
      </c>
      <c r="E1848" s="10" t="s">
        <v>4677</v>
      </c>
      <c r="F1848" s="10" t="s">
        <v>1097</v>
      </c>
      <c r="G1848" s="10" t="s">
        <v>1546</v>
      </c>
      <c r="H1848" s="13" t="s">
        <v>1106</v>
      </c>
      <c r="J1848" s="13" t="s">
        <v>1106</v>
      </c>
      <c r="K1848" s="14" t="s">
        <v>1107</v>
      </c>
      <c r="L1848" s="14" t="s">
        <v>1107</v>
      </c>
      <c r="M1848" s="12" t="s">
        <v>1105</v>
      </c>
    </row>
    <row r="1849" spans="1:13" x14ac:dyDescent="0.25">
      <c r="A1849" s="10" t="s">
        <v>4342</v>
      </c>
      <c r="B1849" s="11">
        <v>45587.520498368052</v>
      </c>
      <c r="C1849" s="10">
        <v>166391</v>
      </c>
      <c r="D1849" s="10" t="s">
        <v>25</v>
      </c>
      <c r="E1849" s="10" t="s">
        <v>4677</v>
      </c>
      <c r="F1849" s="10" t="s">
        <v>1441</v>
      </c>
      <c r="G1849" s="10" t="s">
        <v>1546</v>
      </c>
      <c r="H1849" s="13" t="s">
        <v>1106</v>
      </c>
      <c r="J1849" s="12" t="s">
        <v>1105</v>
      </c>
      <c r="K1849" s="14" t="s">
        <v>1107</v>
      </c>
      <c r="L1849" s="12" t="s">
        <v>1105</v>
      </c>
      <c r="M1849" s="12" t="s">
        <v>1105</v>
      </c>
    </row>
    <row r="1850" spans="1:13" x14ac:dyDescent="0.25">
      <c r="A1850" s="10" t="s">
        <v>3122</v>
      </c>
      <c r="B1850" s="11">
        <v>45456.541817870369</v>
      </c>
      <c r="C1850" s="10">
        <v>166397</v>
      </c>
      <c r="D1850" s="10" t="s">
        <v>20</v>
      </c>
      <c r="E1850" s="10" t="s">
        <v>4702</v>
      </c>
      <c r="F1850" s="10" t="s">
        <v>1097</v>
      </c>
      <c r="G1850" s="10" t="s">
        <v>1546</v>
      </c>
      <c r="H1850" s="13" t="s">
        <v>1106</v>
      </c>
      <c r="J1850" s="13" t="s">
        <v>1106</v>
      </c>
      <c r="K1850" s="13" t="s">
        <v>1106</v>
      </c>
      <c r="L1850" s="13" t="s">
        <v>1106</v>
      </c>
      <c r="M1850" s="13" t="s">
        <v>1106</v>
      </c>
    </row>
    <row r="1851" spans="1:13" x14ac:dyDescent="0.25">
      <c r="A1851" s="10" t="s">
        <v>4256</v>
      </c>
      <c r="B1851" s="11">
        <v>45588.537573032409</v>
      </c>
      <c r="C1851" s="10">
        <v>166397</v>
      </c>
      <c r="D1851" s="10" t="s">
        <v>20</v>
      </c>
      <c r="E1851" s="10" t="s">
        <v>4702</v>
      </c>
      <c r="F1851" s="10" t="s">
        <v>1441</v>
      </c>
      <c r="G1851" s="10" t="s">
        <v>1546</v>
      </c>
      <c r="H1851" s="13" t="s">
        <v>1106</v>
      </c>
      <c r="J1851" s="13" t="s">
        <v>1106</v>
      </c>
      <c r="K1851" s="13" t="s">
        <v>1106</v>
      </c>
      <c r="L1851" s="14" t="s">
        <v>1107</v>
      </c>
      <c r="M1851" s="13" t="s">
        <v>1106</v>
      </c>
    </row>
    <row r="1852" spans="1:13" x14ac:dyDescent="0.25">
      <c r="A1852" s="10" t="s">
        <v>3123</v>
      </c>
      <c r="B1852" s="11">
        <v>45460.507936215276</v>
      </c>
      <c r="C1852" s="10">
        <v>166419</v>
      </c>
      <c r="D1852" s="10" t="s">
        <v>30</v>
      </c>
      <c r="E1852" s="10" t="s">
        <v>4691</v>
      </c>
      <c r="F1852" s="10" t="s">
        <v>1097</v>
      </c>
      <c r="G1852" s="10" t="s">
        <v>3531</v>
      </c>
      <c r="H1852" s="13" t="s">
        <v>1106</v>
      </c>
      <c r="J1852" s="13" t="s">
        <v>1106</v>
      </c>
      <c r="K1852" s="12" t="s">
        <v>1105</v>
      </c>
      <c r="L1852" s="13" t="s">
        <v>1106</v>
      </c>
      <c r="M1852" s="13" t="s">
        <v>1106</v>
      </c>
    </row>
    <row r="1853" spans="1:13" x14ac:dyDescent="0.25">
      <c r="A1853" s="10" t="s">
        <v>4291</v>
      </c>
      <c r="B1853" s="11">
        <v>45572.521756689814</v>
      </c>
      <c r="C1853" s="10">
        <v>166419</v>
      </c>
      <c r="D1853" s="10" t="s">
        <v>30</v>
      </c>
      <c r="E1853" s="10" t="s">
        <v>4691</v>
      </c>
      <c r="F1853" s="10" t="s">
        <v>1441</v>
      </c>
      <c r="G1853" s="10" t="s">
        <v>3531</v>
      </c>
      <c r="H1853" s="13" t="s">
        <v>1106</v>
      </c>
      <c r="J1853" s="13" t="s">
        <v>1106</v>
      </c>
      <c r="K1853" s="12" t="s">
        <v>1105</v>
      </c>
      <c r="L1853" s="13" t="s">
        <v>1106</v>
      </c>
      <c r="M1853" s="13" t="s">
        <v>1106</v>
      </c>
    </row>
    <row r="1854" spans="1:13" x14ac:dyDescent="0.25">
      <c r="A1854" s="10" t="s">
        <v>4501</v>
      </c>
      <c r="B1854" s="11">
        <v>45635.46492810185</v>
      </c>
      <c r="C1854" s="10">
        <v>166419</v>
      </c>
      <c r="D1854" s="10" t="s">
        <v>30</v>
      </c>
      <c r="E1854" s="10" t="s">
        <v>4691</v>
      </c>
      <c r="F1854" s="10" t="s">
        <v>17</v>
      </c>
      <c r="G1854" s="10" t="s">
        <v>3531</v>
      </c>
      <c r="H1854" s="12" t="s">
        <v>1105</v>
      </c>
      <c r="J1854" s="12" t="s">
        <v>1105</v>
      </c>
      <c r="K1854" s="12" t="s">
        <v>1105</v>
      </c>
      <c r="L1854" s="12" t="s">
        <v>1105</v>
      </c>
      <c r="M1854" s="13" t="s">
        <v>1106</v>
      </c>
    </row>
    <row r="1855" spans="1:13" x14ac:dyDescent="0.25">
      <c r="A1855" s="10" t="s">
        <v>3124</v>
      </c>
      <c r="B1855" s="11">
        <v>45460.596124374999</v>
      </c>
      <c r="C1855" s="10">
        <v>166422</v>
      </c>
      <c r="D1855" s="10" t="s">
        <v>13</v>
      </c>
      <c r="E1855" s="10" t="s">
        <v>13</v>
      </c>
      <c r="F1855" s="10" t="s">
        <v>1097</v>
      </c>
      <c r="G1855" s="10" t="s">
        <v>1603</v>
      </c>
      <c r="H1855" s="13" t="s">
        <v>1106</v>
      </c>
      <c r="J1855" s="13" t="s">
        <v>1106</v>
      </c>
      <c r="K1855" s="14" t="s">
        <v>1107</v>
      </c>
      <c r="L1855" s="13" t="s">
        <v>1106</v>
      </c>
      <c r="M1855" s="13" t="s">
        <v>1106</v>
      </c>
    </row>
    <row r="1856" spans="1:13" x14ac:dyDescent="0.25">
      <c r="A1856" s="10" t="s">
        <v>4341</v>
      </c>
      <c r="B1856" s="11">
        <v>45587.489656655096</v>
      </c>
      <c r="C1856" s="10">
        <v>166422</v>
      </c>
      <c r="D1856" s="10" t="s">
        <v>13</v>
      </c>
      <c r="E1856" s="10" t="s">
        <v>13</v>
      </c>
      <c r="F1856" s="10" t="s">
        <v>1441</v>
      </c>
      <c r="G1856" s="10" t="s">
        <v>1603</v>
      </c>
      <c r="H1856" s="13" t="s">
        <v>1106</v>
      </c>
      <c r="J1856" s="12" t="s">
        <v>1105</v>
      </c>
      <c r="K1856" s="13" t="s">
        <v>1106</v>
      </c>
      <c r="L1856" s="12" t="s">
        <v>1105</v>
      </c>
      <c r="M1856" s="13" t="s">
        <v>1106</v>
      </c>
    </row>
    <row r="1857" spans="1:13" x14ac:dyDescent="0.25">
      <c r="A1857" s="10" t="s">
        <v>3125</v>
      </c>
      <c r="B1857" s="11">
        <v>45461.531892314815</v>
      </c>
      <c r="C1857" s="10">
        <v>166423</v>
      </c>
      <c r="D1857" s="10" t="s">
        <v>22</v>
      </c>
      <c r="E1857" s="10" t="s">
        <v>4667</v>
      </c>
      <c r="F1857" s="10" t="s">
        <v>1097</v>
      </c>
      <c r="G1857" s="10" t="s">
        <v>1554</v>
      </c>
      <c r="H1857" s="12" t="s">
        <v>1105</v>
      </c>
      <c r="J1857" s="12" t="s">
        <v>1105</v>
      </c>
      <c r="K1857" s="12" t="s">
        <v>1105</v>
      </c>
      <c r="L1857" s="12" t="s">
        <v>1105</v>
      </c>
      <c r="M1857" s="13" t="s">
        <v>1106</v>
      </c>
    </row>
    <row r="1858" spans="1:13" x14ac:dyDescent="0.25">
      <c r="A1858" s="10" t="s">
        <v>3126</v>
      </c>
      <c r="B1858" s="11">
        <v>45461.557529768521</v>
      </c>
      <c r="C1858" s="10">
        <v>166431</v>
      </c>
      <c r="D1858" s="10" t="s">
        <v>16</v>
      </c>
      <c r="E1858" s="10" t="s">
        <v>25</v>
      </c>
      <c r="F1858" s="10" t="s">
        <v>1097</v>
      </c>
      <c r="G1858" s="10" t="s">
        <v>1554</v>
      </c>
      <c r="H1858" s="13" t="s">
        <v>1106</v>
      </c>
      <c r="J1858" s="13" t="s">
        <v>1106</v>
      </c>
      <c r="K1858" s="13" t="s">
        <v>1106</v>
      </c>
      <c r="L1858" s="14" t="s">
        <v>1107</v>
      </c>
      <c r="M1858" s="13" t="s">
        <v>1106</v>
      </c>
    </row>
    <row r="1859" spans="1:13" x14ac:dyDescent="0.25">
      <c r="A1859" s="10" t="s">
        <v>4266</v>
      </c>
      <c r="B1859" s="11">
        <v>45602.573226562497</v>
      </c>
      <c r="C1859" s="10">
        <v>166431</v>
      </c>
      <c r="D1859" s="10" t="s">
        <v>16</v>
      </c>
      <c r="E1859" s="10" t="s">
        <v>25</v>
      </c>
      <c r="F1859" s="10" t="s">
        <v>1441</v>
      </c>
      <c r="G1859" s="10" t="s">
        <v>1554</v>
      </c>
      <c r="H1859" s="13" t="s">
        <v>1106</v>
      </c>
      <c r="J1859" s="12" t="s">
        <v>1105</v>
      </c>
      <c r="K1859" s="12" t="s">
        <v>1105</v>
      </c>
      <c r="L1859" s="14" t="s">
        <v>1107</v>
      </c>
      <c r="M1859" s="12" t="s">
        <v>1105</v>
      </c>
    </row>
    <row r="1860" spans="1:13" x14ac:dyDescent="0.25">
      <c r="A1860" s="10" t="s">
        <v>4463</v>
      </c>
      <c r="B1860" s="11">
        <v>45615.807222453703</v>
      </c>
      <c r="C1860" s="10">
        <v>166431</v>
      </c>
      <c r="D1860" s="10" t="s">
        <v>16</v>
      </c>
      <c r="E1860" s="10" t="s">
        <v>25</v>
      </c>
      <c r="F1860" s="10" t="s">
        <v>17</v>
      </c>
      <c r="G1860" s="10" t="s">
        <v>1554</v>
      </c>
      <c r="H1860" s="12" t="s">
        <v>1105</v>
      </c>
      <c r="J1860" s="12" t="s">
        <v>1105</v>
      </c>
      <c r="K1860" s="12" t="s">
        <v>1105</v>
      </c>
      <c r="L1860" s="12" t="s">
        <v>1105</v>
      </c>
      <c r="M1860" s="12" t="s">
        <v>1105</v>
      </c>
    </row>
    <row r="1861" spans="1:13" x14ac:dyDescent="0.25">
      <c r="A1861" s="10" t="s">
        <v>3127</v>
      </c>
      <c r="B1861" s="11">
        <v>45461.582492476853</v>
      </c>
      <c r="C1861" s="10">
        <v>166433</v>
      </c>
      <c r="D1861" s="10" t="s">
        <v>81</v>
      </c>
      <c r="E1861" s="10" t="s">
        <v>4687</v>
      </c>
      <c r="F1861" s="10" t="s">
        <v>1097</v>
      </c>
      <c r="G1861" s="10" t="s">
        <v>1603</v>
      </c>
      <c r="H1861" s="12" t="s">
        <v>1105</v>
      </c>
      <c r="J1861" s="12" t="s">
        <v>1105</v>
      </c>
      <c r="K1861" s="12" t="s">
        <v>1105</v>
      </c>
      <c r="L1861" s="12" t="s">
        <v>1105</v>
      </c>
      <c r="M1861" s="12" t="s">
        <v>1105</v>
      </c>
    </row>
    <row r="1862" spans="1:13" x14ac:dyDescent="0.25">
      <c r="A1862" s="10" t="s">
        <v>3128</v>
      </c>
      <c r="B1862" s="11">
        <v>45461.61483111111</v>
      </c>
      <c r="C1862" s="10">
        <v>166434</v>
      </c>
      <c r="D1862" s="10" t="s">
        <v>81</v>
      </c>
      <c r="E1862" s="10" t="s">
        <v>4687</v>
      </c>
      <c r="F1862" s="10" t="s">
        <v>1097</v>
      </c>
      <c r="G1862" s="10" t="s">
        <v>1603</v>
      </c>
      <c r="H1862" s="12" t="s">
        <v>1105</v>
      </c>
      <c r="J1862" s="12" t="s">
        <v>1105</v>
      </c>
      <c r="K1862" s="12" t="s">
        <v>1105</v>
      </c>
      <c r="L1862" s="12" t="s">
        <v>1105</v>
      </c>
      <c r="M1862" s="12" t="s">
        <v>1105</v>
      </c>
    </row>
    <row r="1863" spans="1:13" x14ac:dyDescent="0.25">
      <c r="A1863" s="10" t="s">
        <v>3129</v>
      </c>
      <c r="B1863" s="11">
        <v>45464.490950092593</v>
      </c>
      <c r="C1863" s="10">
        <v>166444</v>
      </c>
      <c r="D1863" s="10" t="s">
        <v>20</v>
      </c>
      <c r="E1863" s="10" t="s">
        <v>4705</v>
      </c>
      <c r="F1863" s="10" t="s">
        <v>1097</v>
      </c>
      <c r="G1863" s="10" t="s">
        <v>1689</v>
      </c>
      <c r="H1863" s="13" t="s">
        <v>1106</v>
      </c>
      <c r="J1863" s="12" t="s">
        <v>1105</v>
      </c>
      <c r="K1863" s="13" t="s">
        <v>1106</v>
      </c>
      <c r="L1863" s="13" t="s">
        <v>1106</v>
      </c>
      <c r="M1863" s="13" t="s">
        <v>1106</v>
      </c>
    </row>
    <row r="1864" spans="1:13" x14ac:dyDescent="0.25">
      <c r="A1864" s="10" t="s">
        <v>3130</v>
      </c>
      <c r="B1864" s="11">
        <v>45464.499938483794</v>
      </c>
      <c r="C1864" s="10">
        <v>166445</v>
      </c>
      <c r="D1864" s="10" t="s">
        <v>154</v>
      </c>
      <c r="E1864" s="10" t="s">
        <v>4665</v>
      </c>
      <c r="F1864" s="10" t="s">
        <v>1097</v>
      </c>
      <c r="G1864" s="10" t="s">
        <v>3531</v>
      </c>
      <c r="H1864" s="12" t="s">
        <v>1105</v>
      </c>
      <c r="J1864" s="12" t="s">
        <v>1105</v>
      </c>
      <c r="K1864" s="12" t="s">
        <v>1105</v>
      </c>
      <c r="L1864" s="12" t="s">
        <v>1105</v>
      </c>
      <c r="M1864" s="12" t="s">
        <v>1105</v>
      </c>
    </row>
    <row r="1865" spans="1:13" x14ac:dyDescent="0.25">
      <c r="A1865" s="10" t="s">
        <v>3131</v>
      </c>
      <c r="B1865" s="11">
        <v>45496.622569317129</v>
      </c>
      <c r="C1865" s="10">
        <v>166446</v>
      </c>
      <c r="D1865" s="10" t="s">
        <v>45</v>
      </c>
      <c r="E1865" s="10" t="s">
        <v>4690</v>
      </c>
      <c r="F1865" s="10" t="s">
        <v>1097</v>
      </c>
      <c r="G1865" s="10" t="s">
        <v>1689</v>
      </c>
      <c r="H1865" s="12" t="s">
        <v>1105</v>
      </c>
      <c r="J1865" s="12" t="s">
        <v>1105</v>
      </c>
      <c r="K1865" s="12" t="s">
        <v>1105</v>
      </c>
      <c r="L1865" s="12" t="s">
        <v>1105</v>
      </c>
      <c r="M1865" s="12" t="s">
        <v>1105</v>
      </c>
    </row>
    <row r="1866" spans="1:13" x14ac:dyDescent="0.25">
      <c r="A1866" s="10" t="s">
        <v>3132</v>
      </c>
      <c r="B1866" s="11">
        <v>45464.534636944445</v>
      </c>
      <c r="C1866" s="10">
        <v>166449</v>
      </c>
      <c r="D1866" s="10" t="s">
        <v>45</v>
      </c>
      <c r="E1866" s="10" t="s">
        <v>4690</v>
      </c>
      <c r="F1866" s="10" t="s">
        <v>1097</v>
      </c>
      <c r="G1866" s="10" t="s">
        <v>3531</v>
      </c>
      <c r="H1866" s="12" t="s">
        <v>1105</v>
      </c>
      <c r="J1866" s="12" t="s">
        <v>1105</v>
      </c>
      <c r="K1866" s="12" t="s">
        <v>1105</v>
      </c>
      <c r="L1866" s="12" t="s">
        <v>1105</v>
      </c>
      <c r="M1866" s="13" t="s">
        <v>1106</v>
      </c>
    </row>
    <row r="1867" spans="1:13" x14ac:dyDescent="0.25">
      <c r="A1867" s="10" t="s">
        <v>3133</v>
      </c>
      <c r="B1867" s="11">
        <v>45468.462491782404</v>
      </c>
      <c r="C1867" s="10">
        <v>166452</v>
      </c>
      <c r="D1867" s="10" t="s">
        <v>30</v>
      </c>
      <c r="E1867" s="10" t="s">
        <v>4663</v>
      </c>
      <c r="F1867" s="10" t="s">
        <v>1097</v>
      </c>
      <c r="G1867" s="10" t="s">
        <v>1554</v>
      </c>
      <c r="H1867" s="12" t="s">
        <v>1105</v>
      </c>
      <c r="J1867" s="12" t="s">
        <v>1105</v>
      </c>
      <c r="K1867" s="12" t="s">
        <v>1105</v>
      </c>
      <c r="L1867" s="12" t="s">
        <v>1105</v>
      </c>
      <c r="M1867" s="12" t="s">
        <v>1105</v>
      </c>
    </row>
    <row r="1868" spans="1:13" x14ac:dyDescent="0.25">
      <c r="A1868" s="10" t="s">
        <v>3134</v>
      </c>
      <c r="B1868" s="11">
        <v>45468.499089652774</v>
      </c>
      <c r="C1868" s="10">
        <v>166454</v>
      </c>
      <c r="D1868" s="10" t="s">
        <v>30</v>
      </c>
      <c r="E1868" s="10" t="s">
        <v>4663</v>
      </c>
      <c r="F1868" s="10" t="s">
        <v>1097</v>
      </c>
      <c r="G1868" s="10" t="s">
        <v>1554</v>
      </c>
      <c r="H1868" s="13" t="s">
        <v>1106</v>
      </c>
      <c r="J1868" s="12" t="s">
        <v>1105</v>
      </c>
      <c r="K1868" s="12" t="s">
        <v>1105</v>
      </c>
      <c r="L1868" s="14" t="s">
        <v>1107</v>
      </c>
      <c r="M1868" s="13" t="s">
        <v>1106</v>
      </c>
    </row>
    <row r="1869" spans="1:13" x14ac:dyDescent="0.25">
      <c r="A1869" s="10" t="s">
        <v>4369</v>
      </c>
      <c r="B1869" s="11">
        <v>45568.491681643522</v>
      </c>
      <c r="C1869" s="10">
        <v>166454</v>
      </c>
      <c r="D1869" s="10" t="s">
        <v>30</v>
      </c>
      <c r="E1869" s="10" t="s">
        <v>4663</v>
      </c>
      <c r="F1869" s="10" t="s">
        <v>1441</v>
      </c>
      <c r="G1869" s="10" t="s">
        <v>1554</v>
      </c>
      <c r="H1869" s="12" t="s">
        <v>1105</v>
      </c>
      <c r="J1869" s="12" t="s">
        <v>1105</v>
      </c>
      <c r="K1869" s="12" t="s">
        <v>1105</v>
      </c>
      <c r="L1869" s="12" t="s">
        <v>1105</v>
      </c>
      <c r="M1869" s="12" t="s">
        <v>1105</v>
      </c>
    </row>
    <row r="1870" spans="1:13" x14ac:dyDescent="0.25">
      <c r="A1870" s="10" t="s">
        <v>3135</v>
      </c>
      <c r="B1870" s="11">
        <v>45468.542831041668</v>
      </c>
      <c r="C1870" s="10">
        <v>166456</v>
      </c>
      <c r="D1870" s="10" t="s">
        <v>30</v>
      </c>
      <c r="E1870" s="10" t="s">
        <v>4663</v>
      </c>
      <c r="F1870" s="10" t="s">
        <v>1097</v>
      </c>
      <c r="G1870" s="10" t="s">
        <v>1554</v>
      </c>
      <c r="H1870" s="12" t="s">
        <v>1105</v>
      </c>
      <c r="J1870" s="12" t="s">
        <v>1105</v>
      </c>
      <c r="K1870" s="12" t="s">
        <v>1105</v>
      </c>
      <c r="L1870" s="13" t="s">
        <v>1106</v>
      </c>
      <c r="M1870" s="12" t="s">
        <v>1105</v>
      </c>
    </row>
    <row r="1871" spans="1:13" x14ac:dyDescent="0.25">
      <c r="A1871" s="10" t="s">
        <v>3136</v>
      </c>
      <c r="B1871" s="11">
        <v>45468.543623506943</v>
      </c>
      <c r="C1871" s="10">
        <v>166458</v>
      </c>
      <c r="D1871" s="10" t="s">
        <v>154</v>
      </c>
      <c r="E1871" s="10" t="s">
        <v>4665</v>
      </c>
      <c r="F1871" s="10" t="s">
        <v>1097</v>
      </c>
      <c r="G1871" s="10" t="s">
        <v>1557</v>
      </c>
      <c r="H1871" s="12" t="s">
        <v>1105</v>
      </c>
      <c r="J1871" s="13" t="s">
        <v>1106</v>
      </c>
      <c r="K1871" s="12" t="s">
        <v>1105</v>
      </c>
      <c r="L1871" s="12" t="s">
        <v>1105</v>
      </c>
      <c r="M1871" s="12" t="s">
        <v>1105</v>
      </c>
    </row>
    <row r="1872" spans="1:13" x14ac:dyDescent="0.25">
      <c r="A1872" s="10" t="s">
        <v>3137</v>
      </c>
      <c r="B1872" s="11">
        <v>45469.474784398146</v>
      </c>
      <c r="C1872" s="10">
        <v>166459</v>
      </c>
      <c r="D1872" s="10" t="s">
        <v>81</v>
      </c>
      <c r="E1872" s="10" t="s">
        <v>4687</v>
      </c>
      <c r="F1872" s="10" t="s">
        <v>1097</v>
      </c>
      <c r="G1872" s="10" t="s">
        <v>1689</v>
      </c>
      <c r="H1872" s="12" t="s">
        <v>1105</v>
      </c>
      <c r="J1872" s="12" t="s">
        <v>1105</v>
      </c>
      <c r="K1872" s="12" t="s">
        <v>1105</v>
      </c>
      <c r="L1872" s="13" t="s">
        <v>1106</v>
      </c>
      <c r="M1872" s="12" t="s">
        <v>1105</v>
      </c>
    </row>
    <row r="1873" spans="1:13" x14ac:dyDescent="0.25">
      <c r="A1873" s="10" t="s">
        <v>3138</v>
      </c>
      <c r="B1873" s="11">
        <v>45469.534901944447</v>
      </c>
      <c r="C1873" s="10">
        <v>166460</v>
      </c>
      <c r="D1873" s="10" t="s">
        <v>13</v>
      </c>
      <c r="E1873" s="10" t="s">
        <v>13</v>
      </c>
      <c r="F1873" s="10" t="s">
        <v>1097</v>
      </c>
      <c r="G1873" s="10" t="s">
        <v>1689</v>
      </c>
      <c r="H1873" s="14" t="s">
        <v>1100</v>
      </c>
      <c r="I1873" s="10" t="s">
        <v>3139</v>
      </c>
    </row>
    <row r="1874" spans="1:13" x14ac:dyDescent="0.25">
      <c r="A1874" s="10" t="s">
        <v>3140</v>
      </c>
      <c r="B1874" s="11">
        <v>45470.487206956015</v>
      </c>
      <c r="C1874" s="10">
        <v>166465</v>
      </c>
      <c r="D1874" s="10" t="s">
        <v>81</v>
      </c>
      <c r="E1874" s="10" t="s">
        <v>4687</v>
      </c>
      <c r="F1874" s="10" t="s">
        <v>1097</v>
      </c>
      <c r="G1874" s="10" t="s">
        <v>1689</v>
      </c>
      <c r="H1874" s="12" t="s">
        <v>1105</v>
      </c>
      <c r="J1874" s="12" t="s">
        <v>1105</v>
      </c>
      <c r="K1874" s="12" t="s">
        <v>1105</v>
      </c>
      <c r="L1874" s="12" t="s">
        <v>1105</v>
      </c>
      <c r="M1874" s="12" t="s">
        <v>1105</v>
      </c>
    </row>
    <row r="1875" spans="1:13" x14ac:dyDescent="0.25">
      <c r="A1875" s="10" t="s">
        <v>3141</v>
      </c>
      <c r="B1875" s="11">
        <v>45496.623327256944</v>
      </c>
      <c r="C1875" s="10">
        <v>166466</v>
      </c>
      <c r="D1875" s="10" t="s">
        <v>16</v>
      </c>
      <c r="E1875" s="10" t="s">
        <v>22</v>
      </c>
      <c r="F1875" s="10" t="s">
        <v>1097</v>
      </c>
      <c r="G1875" s="10" t="s">
        <v>1689</v>
      </c>
      <c r="H1875" s="12" t="s">
        <v>1105</v>
      </c>
      <c r="J1875" s="12" t="s">
        <v>1105</v>
      </c>
      <c r="K1875" s="12" t="s">
        <v>1105</v>
      </c>
      <c r="L1875" s="12" t="s">
        <v>1105</v>
      </c>
      <c r="M1875" s="12" t="s">
        <v>1105</v>
      </c>
    </row>
    <row r="1876" spans="1:13" x14ac:dyDescent="0.25">
      <c r="A1876" s="10" t="s">
        <v>3142</v>
      </c>
      <c r="B1876" s="11">
        <v>45470.508513194443</v>
      </c>
      <c r="C1876" s="10">
        <v>166468</v>
      </c>
      <c r="D1876" s="10" t="s">
        <v>30</v>
      </c>
      <c r="E1876" s="10" t="s">
        <v>4663</v>
      </c>
      <c r="F1876" s="10" t="s">
        <v>1097</v>
      </c>
      <c r="G1876" s="10" t="s">
        <v>1554</v>
      </c>
      <c r="H1876" s="13" t="s">
        <v>1106</v>
      </c>
      <c r="J1876" s="12" t="s">
        <v>1105</v>
      </c>
      <c r="K1876" s="12" t="s">
        <v>1105</v>
      </c>
      <c r="L1876" s="14" t="s">
        <v>1107</v>
      </c>
      <c r="M1876" s="13" t="s">
        <v>1106</v>
      </c>
    </row>
    <row r="1877" spans="1:13" x14ac:dyDescent="0.25">
      <c r="A1877" s="10" t="s">
        <v>4370</v>
      </c>
      <c r="B1877" s="11">
        <v>45568.521555416664</v>
      </c>
      <c r="C1877" s="10">
        <v>166468</v>
      </c>
      <c r="D1877" s="10" t="s">
        <v>30</v>
      </c>
      <c r="E1877" s="10" t="s">
        <v>4663</v>
      </c>
      <c r="F1877" s="10" t="s">
        <v>1441</v>
      </c>
      <c r="G1877" s="10" t="s">
        <v>1554</v>
      </c>
      <c r="H1877" s="12" t="s">
        <v>1105</v>
      </c>
      <c r="J1877" s="12" t="s">
        <v>1105</v>
      </c>
      <c r="K1877" s="12" t="s">
        <v>1105</v>
      </c>
      <c r="L1877" s="12" t="s">
        <v>1105</v>
      </c>
      <c r="M1877" s="13" t="s">
        <v>1106</v>
      </c>
    </row>
    <row r="1878" spans="1:13" x14ac:dyDescent="0.25">
      <c r="A1878" s="10" t="s">
        <v>3143</v>
      </c>
      <c r="B1878" s="11">
        <v>45470.52795423611</v>
      </c>
      <c r="C1878" s="10">
        <v>166469</v>
      </c>
      <c r="D1878" s="10" t="s">
        <v>81</v>
      </c>
      <c r="E1878" s="10" t="s">
        <v>4687</v>
      </c>
      <c r="F1878" s="10" t="s">
        <v>1097</v>
      </c>
      <c r="G1878" s="10" t="s">
        <v>1689</v>
      </c>
      <c r="H1878" s="12" t="s">
        <v>1105</v>
      </c>
      <c r="J1878" s="12" t="s">
        <v>1105</v>
      </c>
      <c r="K1878" s="12" t="s">
        <v>1105</v>
      </c>
      <c r="L1878" s="12" t="s">
        <v>1105</v>
      </c>
      <c r="M1878" s="12" t="s">
        <v>1105</v>
      </c>
    </row>
    <row r="1879" spans="1:13" x14ac:dyDescent="0.25">
      <c r="A1879" s="10" t="s">
        <v>3145</v>
      </c>
      <c r="B1879" s="11">
        <v>45470.531616400462</v>
      </c>
      <c r="C1879" s="10">
        <v>166471</v>
      </c>
      <c r="D1879" s="10" t="s">
        <v>16</v>
      </c>
      <c r="E1879" s="10" t="s">
        <v>22</v>
      </c>
      <c r="F1879" s="10" t="s">
        <v>1097</v>
      </c>
      <c r="G1879" s="10" t="s">
        <v>1557</v>
      </c>
      <c r="H1879" s="12" t="s">
        <v>1105</v>
      </c>
      <c r="J1879" s="13" t="s">
        <v>1106</v>
      </c>
      <c r="K1879" s="12" t="s">
        <v>1105</v>
      </c>
      <c r="L1879" s="12" t="s">
        <v>1105</v>
      </c>
      <c r="M1879" s="12" t="s">
        <v>1105</v>
      </c>
    </row>
    <row r="1880" spans="1:13" x14ac:dyDescent="0.25">
      <c r="A1880" s="10" t="s">
        <v>3144</v>
      </c>
      <c r="B1880" s="11">
        <v>45470.533979733795</v>
      </c>
      <c r="C1880" s="10">
        <v>166471</v>
      </c>
      <c r="D1880" s="10" t="s">
        <v>16</v>
      </c>
      <c r="E1880" s="10" t="s">
        <v>22</v>
      </c>
      <c r="F1880" s="10" t="s">
        <v>1097</v>
      </c>
      <c r="G1880" s="10" t="s">
        <v>1574</v>
      </c>
      <c r="H1880" s="12" t="s">
        <v>1105</v>
      </c>
      <c r="J1880" s="12" t="s">
        <v>1105</v>
      </c>
      <c r="K1880" s="12" t="s">
        <v>1105</v>
      </c>
      <c r="L1880" s="12" t="s">
        <v>1105</v>
      </c>
      <c r="M1880" s="12" t="s">
        <v>1105</v>
      </c>
    </row>
    <row r="1881" spans="1:13" x14ac:dyDescent="0.25">
      <c r="A1881" s="10" t="s">
        <v>3146</v>
      </c>
      <c r="B1881" s="11">
        <v>45470.533346041666</v>
      </c>
      <c r="C1881" s="10">
        <v>166472</v>
      </c>
      <c r="D1881" s="10" t="s">
        <v>16</v>
      </c>
      <c r="E1881" s="10" t="s">
        <v>22</v>
      </c>
      <c r="F1881" s="10" t="s">
        <v>1097</v>
      </c>
      <c r="G1881" s="10" t="s">
        <v>1546</v>
      </c>
      <c r="H1881" s="13" t="s">
        <v>1106</v>
      </c>
      <c r="J1881" s="12" t="s">
        <v>1105</v>
      </c>
      <c r="K1881" s="13" t="s">
        <v>1106</v>
      </c>
      <c r="L1881" s="14" t="s">
        <v>1107</v>
      </c>
      <c r="M1881" s="13" t="s">
        <v>1106</v>
      </c>
    </row>
    <row r="1882" spans="1:13" x14ac:dyDescent="0.25">
      <c r="A1882" s="10" t="s">
        <v>3147</v>
      </c>
      <c r="B1882" s="11">
        <v>45470.582895196756</v>
      </c>
      <c r="C1882" s="10">
        <v>166473</v>
      </c>
      <c r="D1882" s="10" t="s">
        <v>25</v>
      </c>
      <c r="E1882" s="10" t="s">
        <v>4669</v>
      </c>
      <c r="F1882" s="10" t="s">
        <v>1097</v>
      </c>
      <c r="G1882" s="10" t="s">
        <v>1546</v>
      </c>
      <c r="H1882" s="13" t="s">
        <v>1106</v>
      </c>
      <c r="J1882" s="13" t="s">
        <v>1106</v>
      </c>
      <c r="K1882" s="14" t="s">
        <v>1107</v>
      </c>
      <c r="L1882" s="14" t="s">
        <v>1107</v>
      </c>
      <c r="M1882" s="13" t="s">
        <v>1106</v>
      </c>
    </row>
    <row r="1883" spans="1:13" x14ac:dyDescent="0.25">
      <c r="A1883" s="10" t="s">
        <v>4348</v>
      </c>
      <c r="B1883" s="11">
        <v>45607.560980972223</v>
      </c>
      <c r="C1883" s="10">
        <v>166473</v>
      </c>
      <c r="D1883" s="10" t="s">
        <v>25</v>
      </c>
      <c r="E1883" s="10" t="s">
        <v>4669</v>
      </c>
      <c r="F1883" s="10" t="s">
        <v>1441</v>
      </c>
      <c r="G1883" s="10" t="s">
        <v>1546</v>
      </c>
      <c r="H1883" s="13" t="s">
        <v>1106</v>
      </c>
      <c r="J1883" s="12" t="s">
        <v>1105</v>
      </c>
      <c r="K1883" s="14" t="s">
        <v>1107</v>
      </c>
      <c r="L1883" s="12" t="s">
        <v>1105</v>
      </c>
      <c r="M1883" s="12" t="s">
        <v>1105</v>
      </c>
    </row>
    <row r="1884" spans="1:13" x14ac:dyDescent="0.25">
      <c r="A1884" s="10" t="s">
        <v>3148</v>
      </c>
      <c r="B1884" s="11">
        <v>45470.549043194442</v>
      </c>
      <c r="C1884" s="10">
        <v>166474</v>
      </c>
      <c r="D1884" s="10" t="s">
        <v>30</v>
      </c>
      <c r="E1884" s="10" t="s">
        <v>4663</v>
      </c>
      <c r="F1884" s="10" t="s">
        <v>1097</v>
      </c>
      <c r="G1884" s="10" t="s">
        <v>1554</v>
      </c>
      <c r="H1884" s="12" t="s">
        <v>1105</v>
      </c>
      <c r="J1884" s="12" t="s">
        <v>1105</v>
      </c>
      <c r="K1884" s="12" t="s">
        <v>1105</v>
      </c>
      <c r="L1884" s="12" t="s">
        <v>1105</v>
      </c>
      <c r="M1884" s="12" t="s">
        <v>1105</v>
      </c>
    </row>
    <row r="1885" spans="1:13" x14ac:dyDescent="0.25">
      <c r="A1885" s="10" t="s">
        <v>3149</v>
      </c>
      <c r="B1885" s="11">
        <v>45488.504025740738</v>
      </c>
      <c r="C1885" s="10">
        <v>166485</v>
      </c>
      <c r="D1885" s="10" t="s">
        <v>43</v>
      </c>
      <c r="E1885" s="10" t="s">
        <v>4684</v>
      </c>
      <c r="F1885" s="10" t="s">
        <v>1097</v>
      </c>
      <c r="G1885" s="10" t="s">
        <v>1689</v>
      </c>
      <c r="H1885" s="12" t="s">
        <v>1105</v>
      </c>
      <c r="J1885" s="12" t="s">
        <v>1105</v>
      </c>
      <c r="K1885" s="12" t="s">
        <v>1105</v>
      </c>
      <c r="L1885" s="12" t="s">
        <v>1105</v>
      </c>
      <c r="M1885" s="12" t="s">
        <v>1105</v>
      </c>
    </row>
    <row r="1886" spans="1:13" x14ac:dyDescent="0.25">
      <c r="A1886" s="10" t="s">
        <v>3150</v>
      </c>
      <c r="B1886" s="11">
        <v>45475.53804619213</v>
      </c>
      <c r="C1886" s="10">
        <v>166486</v>
      </c>
      <c r="D1886" s="10" t="s">
        <v>30</v>
      </c>
      <c r="E1886" s="10" t="s">
        <v>4663</v>
      </c>
      <c r="F1886" s="10" t="s">
        <v>1097</v>
      </c>
      <c r="G1886" s="10" t="s">
        <v>1557</v>
      </c>
      <c r="H1886" s="13" t="s">
        <v>1106</v>
      </c>
      <c r="J1886" s="12" t="s">
        <v>1105</v>
      </c>
      <c r="K1886" s="13" t="s">
        <v>1106</v>
      </c>
      <c r="L1886" s="12" t="s">
        <v>1105</v>
      </c>
      <c r="M1886" s="13" t="s">
        <v>1106</v>
      </c>
    </row>
    <row r="1887" spans="1:13" x14ac:dyDescent="0.25">
      <c r="A1887" s="10" t="s">
        <v>4495</v>
      </c>
      <c r="B1887" s="11">
        <v>45630.773413645831</v>
      </c>
      <c r="C1887" s="10">
        <v>166486</v>
      </c>
      <c r="D1887" s="10" t="s">
        <v>30</v>
      </c>
      <c r="E1887" s="10" t="s">
        <v>4663</v>
      </c>
      <c r="F1887" s="10" t="s">
        <v>1441</v>
      </c>
      <c r="G1887" s="10" t="s">
        <v>1557</v>
      </c>
      <c r="H1887" s="12" t="s">
        <v>1105</v>
      </c>
      <c r="J1887" s="12" t="s">
        <v>1105</v>
      </c>
      <c r="K1887" s="12" t="s">
        <v>1105</v>
      </c>
      <c r="L1887" s="12" t="s">
        <v>1105</v>
      </c>
      <c r="M1887" s="12" t="s">
        <v>1105</v>
      </c>
    </row>
    <row r="1888" spans="1:13" x14ac:dyDescent="0.25">
      <c r="A1888" s="10" t="s">
        <v>3151</v>
      </c>
      <c r="B1888" s="11">
        <v>45477.567512187503</v>
      </c>
      <c r="C1888" s="10">
        <v>166503</v>
      </c>
      <c r="D1888" s="10" t="s">
        <v>16</v>
      </c>
      <c r="E1888" s="10" t="s">
        <v>81</v>
      </c>
      <c r="F1888" s="10" t="s">
        <v>1097</v>
      </c>
      <c r="G1888" s="10" t="s">
        <v>1546</v>
      </c>
      <c r="H1888" s="12" t="s">
        <v>1105</v>
      </c>
      <c r="J1888" s="13" t="s">
        <v>1106</v>
      </c>
      <c r="K1888" s="12" t="s">
        <v>1105</v>
      </c>
      <c r="L1888" s="12" t="s">
        <v>1105</v>
      </c>
      <c r="M1888" s="12" t="s">
        <v>1105</v>
      </c>
    </row>
    <row r="1889" spans="1:13" x14ac:dyDescent="0.25">
      <c r="A1889" s="10" t="s">
        <v>3152</v>
      </c>
      <c r="B1889" s="11">
        <v>45478.561769733795</v>
      </c>
      <c r="C1889" s="10">
        <v>166956</v>
      </c>
      <c r="D1889" s="10" t="s">
        <v>16</v>
      </c>
      <c r="E1889" s="10" t="s">
        <v>81</v>
      </c>
      <c r="F1889" s="10" t="s">
        <v>1097</v>
      </c>
      <c r="G1889" s="10" t="s">
        <v>3531</v>
      </c>
      <c r="H1889" s="12" t="s">
        <v>1105</v>
      </c>
      <c r="J1889" s="12" t="s">
        <v>1105</v>
      </c>
      <c r="K1889" s="12" t="s">
        <v>1105</v>
      </c>
      <c r="L1889" s="12" t="s">
        <v>1105</v>
      </c>
      <c r="M1889" s="12" t="s">
        <v>1105</v>
      </c>
    </row>
    <row r="1890" spans="1:13" x14ac:dyDescent="0.25">
      <c r="A1890" s="10" t="s">
        <v>4477</v>
      </c>
      <c r="B1890" s="11">
        <v>45623.583850648145</v>
      </c>
      <c r="C1890" s="10">
        <v>166962</v>
      </c>
      <c r="D1890" s="10" t="s">
        <v>13</v>
      </c>
      <c r="E1890" s="10" t="s">
        <v>13</v>
      </c>
      <c r="F1890" s="10" t="s">
        <v>1097</v>
      </c>
      <c r="G1890" s="10" t="s">
        <v>1603</v>
      </c>
      <c r="H1890" s="12" t="s">
        <v>1105</v>
      </c>
      <c r="J1890" s="12" t="s">
        <v>1105</v>
      </c>
      <c r="K1890" s="13" t="s">
        <v>1106</v>
      </c>
      <c r="L1890" s="12" t="s">
        <v>1105</v>
      </c>
      <c r="M1890" s="12" t="s">
        <v>1105</v>
      </c>
    </row>
    <row r="1891" spans="1:13" x14ac:dyDescent="0.25">
      <c r="A1891" s="10" t="s">
        <v>3153</v>
      </c>
      <c r="B1891" s="11">
        <v>45544.514478425925</v>
      </c>
      <c r="C1891" s="10">
        <v>166974</v>
      </c>
      <c r="D1891" s="10" t="s">
        <v>81</v>
      </c>
      <c r="E1891" s="10" t="s">
        <v>4674</v>
      </c>
      <c r="F1891" s="10" t="s">
        <v>1441</v>
      </c>
      <c r="G1891" s="10" t="s">
        <v>3531</v>
      </c>
      <c r="H1891" s="13" t="s">
        <v>1106</v>
      </c>
      <c r="J1891" s="13" t="s">
        <v>1106</v>
      </c>
      <c r="K1891" s="13" t="s">
        <v>1106</v>
      </c>
      <c r="L1891" s="12" t="s">
        <v>1105</v>
      </c>
      <c r="M1891" s="13" t="s">
        <v>1106</v>
      </c>
    </row>
    <row r="1892" spans="1:13" x14ac:dyDescent="0.25">
      <c r="A1892" s="10" t="s">
        <v>3154</v>
      </c>
      <c r="B1892" s="11">
        <v>45488.548123587963</v>
      </c>
      <c r="C1892" s="10">
        <v>166990</v>
      </c>
      <c r="D1892" s="10" t="s">
        <v>13</v>
      </c>
      <c r="E1892" s="10" t="s">
        <v>16</v>
      </c>
      <c r="F1892" s="10" t="s">
        <v>1097</v>
      </c>
      <c r="G1892" s="10" t="s">
        <v>1557</v>
      </c>
      <c r="H1892" s="12" t="s">
        <v>1105</v>
      </c>
      <c r="J1892" s="12" t="s">
        <v>1105</v>
      </c>
      <c r="K1892" s="13" t="s">
        <v>1106</v>
      </c>
      <c r="L1892" s="12" t="s">
        <v>1105</v>
      </c>
      <c r="M1892" s="12" t="s">
        <v>1105</v>
      </c>
    </row>
    <row r="1893" spans="1:13" x14ac:dyDescent="0.25">
      <c r="A1893" s="10" t="s">
        <v>3155</v>
      </c>
      <c r="B1893" s="11">
        <v>45488.546167187502</v>
      </c>
      <c r="C1893" s="10">
        <v>166993</v>
      </c>
      <c r="D1893" s="10" t="s">
        <v>22</v>
      </c>
      <c r="E1893" s="10" t="s">
        <v>4685</v>
      </c>
      <c r="F1893" s="10" t="s">
        <v>1097</v>
      </c>
      <c r="G1893" s="10" t="s">
        <v>3531</v>
      </c>
      <c r="H1893" s="13" t="s">
        <v>1106</v>
      </c>
      <c r="J1893" s="13" t="s">
        <v>1106</v>
      </c>
      <c r="K1893" s="13" t="s">
        <v>1106</v>
      </c>
      <c r="L1893" s="14" t="s">
        <v>1107</v>
      </c>
      <c r="M1893" s="13" t="s">
        <v>1106</v>
      </c>
    </row>
    <row r="1894" spans="1:13" x14ac:dyDescent="0.25">
      <c r="A1894" s="10" t="s">
        <v>4488</v>
      </c>
      <c r="B1894" s="11">
        <v>45628.569214791663</v>
      </c>
      <c r="C1894" s="10">
        <v>166993</v>
      </c>
      <c r="D1894" s="10" t="s">
        <v>22</v>
      </c>
      <c r="E1894" s="10" t="s">
        <v>4685</v>
      </c>
      <c r="F1894" s="10" t="s">
        <v>1441</v>
      </c>
      <c r="G1894" s="10" t="s">
        <v>3531</v>
      </c>
      <c r="H1894" s="12" t="s">
        <v>1105</v>
      </c>
      <c r="J1894" s="12" t="s">
        <v>1105</v>
      </c>
      <c r="K1894" s="12" t="s">
        <v>1105</v>
      </c>
      <c r="L1894" s="12" t="s">
        <v>1105</v>
      </c>
      <c r="M1894" s="13" t="s">
        <v>1106</v>
      </c>
    </row>
    <row r="1895" spans="1:13" x14ac:dyDescent="0.25">
      <c r="A1895" s="10" t="s">
        <v>3156</v>
      </c>
      <c r="B1895" s="11">
        <v>45489.480707222225</v>
      </c>
      <c r="C1895" s="10">
        <v>166995</v>
      </c>
      <c r="D1895" s="10" t="s">
        <v>81</v>
      </c>
      <c r="E1895" s="10" t="s">
        <v>4715</v>
      </c>
      <c r="F1895" s="10" t="s">
        <v>1097</v>
      </c>
      <c r="G1895" s="10" t="s">
        <v>1689</v>
      </c>
      <c r="H1895" s="13" t="s">
        <v>1106</v>
      </c>
      <c r="J1895" s="13" t="s">
        <v>1106</v>
      </c>
      <c r="K1895" s="13" t="s">
        <v>1106</v>
      </c>
      <c r="L1895" s="13" t="s">
        <v>1106</v>
      </c>
      <c r="M1895" s="12" t="s">
        <v>1105</v>
      </c>
    </row>
    <row r="1896" spans="1:13" x14ac:dyDescent="0.25">
      <c r="A1896" s="10" t="s">
        <v>4548</v>
      </c>
      <c r="B1896" s="11">
        <v>45623.442899467591</v>
      </c>
      <c r="C1896" s="10">
        <v>166995</v>
      </c>
      <c r="D1896" s="10" t="s">
        <v>81</v>
      </c>
      <c r="E1896" s="10" t="s">
        <v>4715</v>
      </c>
      <c r="F1896" s="10" t="s">
        <v>1441</v>
      </c>
      <c r="G1896" s="10" t="s">
        <v>1689</v>
      </c>
      <c r="H1896" s="10" t="s">
        <v>1099</v>
      </c>
    </row>
    <row r="1897" spans="1:13" x14ac:dyDescent="0.25">
      <c r="A1897" s="10" t="s">
        <v>3157</v>
      </c>
      <c r="B1897" s="11">
        <v>45489.604725543984</v>
      </c>
      <c r="C1897" s="10">
        <v>167001</v>
      </c>
      <c r="D1897" s="10" t="s">
        <v>20</v>
      </c>
      <c r="E1897" s="10" t="s">
        <v>4705</v>
      </c>
      <c r="F1897" s="10" t="s">
        <v>1097</v>
      </c>
      <c r="G1897" s="10" t="s">
        <v>1557</v>
      </c>
      <c r="H1897" s="12" t="s">
        <v>1105</v>
      </c>
      <c r="J1897" s="13" t="s">
        <v>1106</v>
      </c>
      <c r="K1897" s="12" t="s">
        <v>1105</v>
      </c>
      <c r="L1897" s="12" t="s">
        <v>1105</v>
      </c>
      <c r="M1897" s="12" t="s">
        <v>1105</v>
      </c>
    </row>
    <row r="1898" spans="1:13" x14ac:dyDescent="0.25">
      <c r="A1898" s="10" t="s">
        <v>3158</v>
      </c>
      <c r="B1898" s="11">
        <v>45490.54546335648</v>
      </c>
      <c r="C1898" s="10">
        <v>167008</v>
      </c>
      <c r="D1898" s="10" t="s">
        <v>30</v>
      </c>
      <c r="E1898" s="10" t="s">
        <v>4706</v>
      </c>
      <c r="F1898" s="10" t="s">
        <v>1097</v>
      </c>
      <c r="G1898" s="10" t="s">
        <v>1603</v>
      </c>
      <c r="H1898" s="12" t="s">
        <v>1105</v>
      </c>
      <c r="J1898" s="12" t="s">
        <v>1105</v>
      </c>
      <c r="K1898" s="12" t="s">
        <v>1105</v>
      </c>
      <c r="L1898" s="12" t="s">
        <v>1105</v>
      </c>
      <c r="M1898" s="13" t="s">
        <v>1106</v>
      </c>
    </row>
    <row r="1899" spans="1:13" x14ac:dyDescent="0.25">
      <c r="A1899" s="10" t="s">
        <v>3160</v>
      </c>
      <c r="B1899" s="11">
        <v>45491.601295046297</v>
      </c>
      <c r="C1899" s="10">
        <v>167013</v>
      </c>
      <c r="D1899" s="10" t="s">
        <v>25</v>
      </c>
      <c r="E1899" s="10" t="s">
        <v>4669</v>
      </c>
      <c r="F1899" s="10" t="s">
        <v>1097</v>
      </c>
      <c r="G1899" s="10" t="s">
        <v>1597</v>
      </c>
      <c r="H1899" s="13" t="s">
        <v>1106</v>
      </c>
      <c r="J1899" s="13" t="s">
        <v>1106</v>
      </c>
      <c r="K1899" s="12" t="s">
        <v>1105</v>
      </c>
      <c r="L1899" s="14" t="s">
        <v>1107</v>
      </c>
      <c r="M1899" s="13" t="s">
        <v>1106</v>
      </c>
    </row>
    <row r="1900" spans="1:13" x14ac:dyDescent="0.25">
      <c r="A1900" s="10" t="s">
        <v>3159</v>
      </c>
      <c r="B1900" s="11">
        <v>45552.559227256941</v>
      </c>
      <c r="C1900" s="10">
        <v>167013</v>
      </c>
      <c r="D1900" s="10" t="s">
        <v>25</v>
      </c>
      <c r="E1900" s="10" t="s">
        <v>4669</v>
      </c>
      <c r="F1900" s="10" t="s">
        <v>1441</v>
      </c>
      <c r="G1900" s="10" t="s">
        <v>1597</v>
      </c>
      <c r="H1900" s="12" t="s">
        <v>1105</v>
      </c>
      <c r="J1900" s="12" t="s">
        <v>1105</v>
      </c>
      <c r="K1900" s="12" t="s">
        <v>1105</v>
      </c>
      <c r="L1900" s="12" t="s">
        <v>1105</v>
      </c>
      <c r="M1900" s="12" t="s">
        <v>1105</v>
      </c>
    </row>
    <row r="1901" spans="1:13" x14ac:dyDescent="0.25">
      <c r="A1901" s="10" t="s">
        <v>3161</v>
      </c>
      <c r="B1901" s="11">
        <v>45492.501681666668</v>
      </c>
      <c r="C1901" s="10">
        <v>167017</v>
      </c>
      <c r="D1901" s="10" t="s">
        <v>45</v>
      </c>
      <c r="E1901" s="10" t="s">
        <v>4690</v>
      </c>
      <c r="F1901" s="10" t="s">
        <v>1097</v>
      </c>
      <c r="G1901" s="10" t="s">
        <v>1546</v>
      </c>
      <c r="H1901" s="13" t="s">
        <v>1106</v>
      </c>
      <c r="J1901" s="13" t="s">
        <v>1106</v>
      </c>
      <c r="K1901" s="13" t="s">
        <v>1106</v>
      </c>
      <c r="L1901" s="13" t="s">
        <v>1106</v>
      </c>
      <c r="M1901" s="13" t="s">
        <v>1106</v>
      </c>
    </row>
    <row r="1902" spans="1:13" x14ac:dyDescent="0.25">
      <c r="A1902" s="10" t="s">
        <v>4449</v>
      </c>
      <c r="B1902" s="11">
        <v>45603.698736238424</v>
      </c>
      <c r="C1902" s="10">
        <v>167017</v>
      </c>
      <c r="D1902" s="10" t="s">
        <v>45</v>
      </c>
      <c r="E1902" s="10" t="s">
        <v>4690</v>
      </c>
      <c r="F1902" s="10" t="s">
        <v>1441</v>
      </c>
      <c r="G1902" s="10" t="s">
        <v>1546</v>
      </c>
      <c r="H1902" s="12" t="s">
        <v>1105</v>
      </c>
      <c r="J1902" s="12" t="s">
        <v>1105</v>
      </c>
      <c r="K1902" s="12" t="s">
        <v>1105</v>
      </c>
      <c r="L1902" s="12" t="s">
        <v>1105</v>
      </c>
      <c r="M1902" s="13" t="s">
        <v>1106</v>
      </c>
    </row>
    <row r="1903" spans="1:13" x14ac:dyDescent="0.25">
      <c r="A1903" s="10" t="s">
        <v>3162</v>
      </c>
      <c r="B1903" s="11">
        <v>45496.471374872686</v>
      </c>
      <c r="C1903" s="10">
        <v>167022</v>
      </c>
      <c r="D1903" s="10" t="s">
        <v>43</v>
      </c>
      <c r="E1903" s="10" t="s">
        <v>4671</v>
      </c>
      <c r="F1903" s="10" t="s">
        <v>1097</v>
      </c>
      <c r="G1903" s="10" t="s">
        <v>1603</v>
      </c>
      <c r="H1903" s="13" t="s">
        <v>1106</v>
      </c>
      <c r="J1903" s="12" t="s">
        <v>1105</v>
      </c>
      <c r="K1903" s="12" t="s">
        <v>1105</v>
      </c>
      <c r="L1903" s="13" t="s">
        <v>1106</v>
      </c>
      <c r="M1903" s="13" t="s">
        <v>1106</v>
      </c>
    </row>
    <row r="1904" spans="1:13" x14ac:dyDescent="0.25">
      <c r="A1904" s="10" t="s">
        <v>4474</v>
      </c>
      <c r="B1904" s="11">
        <v>45623.510526516206</v>
      </c>
      <c r="C1904" s="10">
        <v>167022</v>
      </c>
      <c r="D1904" s="10" t="s">
        <v>43</v>
      </c>
      <c r="E1904" s="10" t="s">
        <v>4671</v>
      </c>
      <c r="F1904" s="10" t="s">
        <v>1441</v>
      </c>
      <c r="G1904" s="10" t="s">
        <v>1603</v>
      </c>
      <c r="H1904" s="12" t="s">
        <v>1105</v>
      </c>
      <c r="J1904" s="12" t="s">
        <v>1105</v>
      </c>
      <c r="K1904" s="12" t="s">
        <v>1105</v>
      </c>
      <c r="L1904" s="12" t="s">
        <v>1105</v>
      </c>
      <c r="M1904" s="13" t="s">
        <v>1106</v>
      </c>
    </row>
    <row r="1905" spans="1:13" x14ac:dyDescent="0.25">
      <c r="A1905" s="10" t="s">
        <v>3163</v>
      </c>
      <c r="B1905" s="11">
        <v>45496.485227534722</v>
      </c>
      <c r="C1905" s="10">
        <v>167024</v>
      </c>
      <c r="D1905" s="10" t="s">
        <v>30</v>
      </c>
      <c r="E1905" s="10" t="s">
        <v>4663</v>
      </c>
      <c r="F1905" s="10" t="s">
        <v>1097</v>
      </c>
      <c r="G1905" s="10" t="s">
        <v>1689</v>
      </c>
      <c r="H1905" s="13" t="s">
        <v>1106</v>
      </c>
      <c r="J1905" s="12" t="s">
        <v>1105</v>
      </c>
      <c r="K1905" s="12" t="s">
        <v>1105</v>
      </c>
      <c r="L1905" s="14" t="s">
        <v>1107</v>
      </c>
      <c r="M1905" s="13" t="s">
        <v>1106</v>
      </c>
    </row>
    <row r="1906" spans="1:13" x14ac:dyDescent="0.25">
      <c r="A1906" s="10" t="s">
        <v>4405</v>
      </c>
      <c r="B1906" s="11">
        <v>45587.50061570602</v>
      </c>
      <c r="C1906" s="10">
        <v>167024</v>
      </c>
      <c r="D1906" s="10" t="s">
        <v>30</v>
      </c>
      <c r="E1906" s="10" t="s">
        <v>4663</v>
      </c>
      <c r="F1906" s="10" t="s">
        <v>1441</v>
      </c>
      <c r="G1906" s="10" t="s">
        <v>1689</v>
      </c>
      <c r="H1906" s="12" t="s">
        <v>1105</v>
      </c>
      <c r="J1906" s="12" t="s">
        <v>1105</v>
      </c>
      <c r="K1906" s="12" t="s">
        <v>1105</v>
      </c>
      <c r="L1906" s="12" t="s">
        <v>1105</v>
      </c>
      <c r="M1906" s="12" t="s">
        <v>1105</v>
      </c>
    </row>
    <row r="1907" spans="1:13" x14ac:dyDescent="0.25">
      <c r="A1907" s="10" t="s">
        <v>3164</v>
      </c>
      <c r="B1907" s="11">
        <v>45496.543531157404</v>
      </c>
      <c r="C1907" s="10">
        <v>167025</v>
      </c>
      <c r="D1907" s="10" t="s">
        <v>30</v>
      </c>
      <c r="E1907" s="10" t="s">
        <v>4663</v>
      </c>
      <c r="F1907" s="10" t="s">
        <v>1097</v>
      </c>
      <c r="G1907" s="10" t="s">
        <v>1689</v>
      </c>
      <c r="H1907" s="12" t="s">
        <v>1105</v>
      </c>
      <c r="J1907" s="12" t="s">
        <v>1105</v>
      </c>
      <c r="K1907" s="12" t="s">
        <v>1105</v>
      </c>
      <c r="L1907" s="12" t="s">
        <v>1105</v>
      </c>
      <c r="M1907" s="12" t="s">
        <v>1105</v>
      </c>
    </row>
    <row r="1908" spans="1:13" x14ac:dyDescent="0.25">
      <c r="A1908" s="10" t="s">
        <v>3165</v>
      </c>
      <c r="B1908" s="11">
        <v>45497.458331238427</v>
      </c>
      <c r="C1908" s="10">
        <v>167031</v>
      </c>
      <c r="D1908" s="10" t="s">
        <v>30</v>
      </c>
      <c r="E1908" s="10" t="s">
        <v>4663</v>
      </c>
      <c r="F1908" s="10" t="s">
        <v>1097</v>
      </c>
      <c r="G1908" s="10" t="s">
        <v>1603</v>
      </c>
      <c r="H1908" s="12" t="s">
        <v>1105</v>
      </c>
      <c r="J1908" s="12" t="s">
        <v>1105</v>
      </c>
      <c r="K1908" s="12" t="s">
        <v>1105</v>
      </c>
      <c r="L1908" s="12" t="s">
        <v>1105</v>
      </c>
      <c r="M1908" s="12" t="s">
        <v>1105</v>
      </c>
    </row>
    <row r="1909" spans="1:13" x14ac:dyDescent="0.25">
      <c r="A1909" s="10" t="s">
        <v>3166</v>
      </c>
      <c r="B1909" s="11">
        <v>45497.496457118054</v>
      </c>
      <c r="C1909" s="10">
        <v>167032</v>
      </c>
      <c r="D1909" s="10" t="s">
        <v>30</v>
      </c>
      <c r="E1909" s="10" t="s">
        <v>4663</v>
      </c>
      <c r="F1909" s="10" t="s">
        <v>1097</v>
      </c>
      <c r="G1909" s="10" t="s">
        <v>1603</v>
      </c>
      <c r="H1909" s="12" t="s">
        <v>1105</v>
      </c>
      <c r="J1909" s="12" t="s">
        <v>1105</v>
      </c>
      <c r="K1909" s="12" t="s">
        <v>1105</v>
      </c>
      <c r="L1909" s="12" t="s">
        <v>1105</v>
      </c>
      <c r="M1909" s="12" t="s">
        <v>1105</v>
      </c>
    </row>
    <row r="1910" spans="1:13" x14ac:dyDescent="0.25">
      <c r="A1910" s="10" t="s">
        <v>3167</v>
      </c>
      <c r="B1910" s="11">
        <v>45497.50736196759</v>
      </c>
      <c r="C1910" s="10">
        <v>167033</v>
      </c>
      <c r="D1910" s="10" t="s">
        <v>13</v>
      </c>
      <c r="E1910" s="10" t="s">
        <v>13</v>
      </c>
      <c r="F1910" s="10" t="s">
        <v>1097</v>
      </c>
      <c r="G1910" s="10" t="s">
        <v>1597</v>
      </c>
      <c r="H1910" s="12" t="s">
        <v>1105</v>
      </c>
      <c r="J1910" s="12" t="s">
        <v>1105</v>
      </c>
      <c r="K1910" s="12" t="s">
        <v>1105</v>
      </c>
      <c r="L1910" s="12" t="s">
        <v>1105</v>
      </c>
      <c r="M1910" s="13" t="s">
        <v>1106</v>
      </c>
    </row>
    <row r="1911" spans="1:13" x14ac:dyDescent="0.25">
      <c r="A1911" s="10" t="s">
        <v>3168</v>
      </c>
      <c r="B1911" s="11">
        <v>45497.546457719909</v>
      </c>
      <c r="C1911" s="10">
        <v>167034</v>
      </c>
      <c r="D1911" s="10" t="s">
        <v>43</v>
      </c>
      <c r="E1911" s="10" t="s">
        <v>4681</v>
      </c>
      <c r="F1911" s="10" t="s">
        <v>1097</v>
      </c>
      <c r="G1911" s="10" t="s">
        <v>1689</v>
      </c>
      <c r="H1911" s="13" t="s">
        <v>1106</v>
      </c>
      <c r="J1911" s="13" t="s">
        <v>1106</v>
      </c>
      <c r="K1911" s="13" t="s">
        <v>1106</v>
      </c>
      <c r="L1911" s="13" t="s">
        <v>1106</v>
      </c>
      <c r="M1911" s="13" t="s">
        <v>1106</v>
      </c>
    </row>
    <row r="1912" spans="1:13" x14ac:dyDescent="0.25">
      <c r="A1912" s="10" t="s">
        <v>4425</v>
      </c>
      <c r="B1912" s="11">
        <v>45594.545448090277</v>
      </c>
      <c r="C1912" s="10">
        <v>167034</v>
      </c>
      <c r="D1912" s="10" t="s">
        <v>43</v>
      </c>
      <c r="E1912" s="10" t="s">
        <v>4681</v>
      </c>
      <c r="F1912" s="10" t="s">
        <v>1441</v>
      </c>
      <c r="G1912" s="10" t="s">
        <v>1689</v>
      </c>
      <c r="H1912" s="12" t="s">
        <v>1105</v>
      </c>
      <c r="J1912" s="12" t="s">
        <v>1105</v>
      </c>
      <c r="K1912" s="12" t="s">
        <v>1105</v>
      </c>
      <c r="L1912" s="12" t="s">
        <v>1105</v>
      </c>
      <c r="M1912" s="13" t="s">
        <v>1106</v>
      </c>
    </row>
    <row r="1913" spans="1:13" x14ac:dyDescent="0.25">
      <c r="A1913" s="10" t="s">
        <v>3169</v>
      </c>
      <c r="B1913" s="11">
        <v>45497.512337685184</v>
      </c>
      <c r="C1913" s="10">
        <v>167036</v>
      </c>
      <c r="D1913" s="10" t="s">
        <v>13</v>
      </c>
      <c r="E1913" s="10" t="s">
        <v>16</v>
      </c>
      <c r="F1913" s="10" t="s">
        <v>1097</v>
      </c>
      <c r="G1913" s="10" t="s">
        <v>1597</v>
      </c>
      <c r="H1913" s="12" t="s">
        <v>1105</v>
      </c>
      <c r="J1913" s="12" t="s">
        <v>1105</v>
      </c>
      <c r="K1913" s="12" t="s">
        <v>1105</v>
      </c>
      <c r="L1913" s="12" t="s">
        <v>1105</v>
      </c>
      <c r="M1913" s="12" t="s">
        <v>1105</v>
      </c>
    </row>
    <row r="1914" spans="1:13" x14ac:dyDescent="0.25">
      <c r="A1914" s="10" t="s">
        <v>3170</v>
      </c>
      <c r="B1914" s="11">
        <v>45498.644859270833</v>
      </c>
      <c r="C1914" s="10">
        <v>167039</v>
      </c>
      <c r="D1914" s="10" t="s">
        <v>16</v>
      </c>
      <c r="E1914" s="10" t="s">
        <v>81</v>
      </c>
      <c r="F1914" s="10" t="s">
        <v>1097</v>
      </c>
      <c r="G1914" s="10" t="s">
        <v>1557</v>
      </c>
      <c r="H1914" s="12" t="s">
        <v>1105</v>
      </c>
      <c r="J1914" s="12" t="s">
        <v>1105</v>
      </c>
      <c r="K1914" s="12" t="s">
        <v>1105</v>
      </c>
      <c r="L1914" s="12" t="s">
        <v>1105</v>
      </c>
      <c r="M1914" s="13" t="s">
        <v>1106</v>
      </c>
    </row>
    <row r="1915" spans="1:13" x14ac:dyDescent="0.25">
      <c r="A1915" s="10" t="s">
        <v>3171</v>
      </c>
      <c r="B1915" s="11">
        <v>45498.512335254629</v>
      </c>
      <c r="C1915" s="10">
        <v>167042</v>
      </c>
      <c r="D1915" s="10" t="s">
        <v>13</v>
      </c>
      <c r="E1915" s="10" t="s">
        <v>16</v>
      </c>
      <c r="F1915" s="10" t="s">
        <v>1097</v>
      </c>
      <c r="G1915" s="10" t="s">
        <v>1597</v>
      </c>
      <c r="H1915" s="13" t="s">
        <v>1106</v>
      </c>
      <c r="J1915" s="13" t="s">
        <v>1106</v>
      </c>
      <c r="K1915" s="13" t="s">
        <v>1106</v>
      </c>
      <c r="L1915" s="12" t="s">
        <v>1105</v>
      </c>
      <c r="M1915" s="13" t="s">
        <v>1106</v>
      </c>
    </row>
    <row r="1916" spans="1:13" x14ac:dyDescent="0.25">
      <c r="A1916" s="10" t="s">
        <v>4508</v>
      </c>
      <c r="B1916" s="11">
        <v>45638.537999050925</v>
      </c>
      <c r="C1916" s="10">
        <v>167042</v>
      </c>
      <c r="D1916" s="10" t="s">
        <v>13</v>
      </c>
      <c r="E1916" s="10" t="s">
        <v>16</v>
      </c>
      <c r="F1916" s="10" t="s">
        <v>1441</v>
      </c>
      <c r="G1916" s="10" t="s">
        <v>1597</v>
      </c>
      <c r="H1916" s="12" t="s">
        <v>1105</v>
      </c>
      <c r="J1916" s="12" t="s">
        <v>1105</v>
      </c>
      <c r="K1916" s="12" t="s">
        <v>1105</v>
      </c>
      <c r="L1916" s="12" t="s">
        <v>1105</v>
      </c>
      <c r="M1916" s="12" t="s">
        <v>1105</v>
      </c>
    </row>
    <row r="1917" spans="1:13" x14ac:dyDescent="0.25">
      <c r="A1917" s="10" t="s">
        <v>3172</v>
      </c>
      <c r="B1917" s="11">
        <v>45498.523513009262</v>
      </c>
      <c r="C1917" s="10">
        <v>167043</v>
      </c>
      <c r="D1917" s="10" t="s">
        <v>22</v>
      </c>
      <c r="E1917" s="10" t="s">
        <v>4713</v>
      </c>
      <c r="F1917" s="10" t="s">
        <v>1097</v>
      </c>
      <c r="G1917" s="10" t="s">
        <v>1603</v>
      </c>
      <c r="H1917" s="13" t="s">
        <v>1106</v>
      </c>
      <c r="J1917" s="13" t="s">
        <v>1106</v>
      </c>
      <c r="K1917" s="13" t="s">
        <v>1106</v>
      </c>
      <c r="L1917" s="14" t="s">
        <v>1107</v>
      </c>
      <c r="M1917" s="13" t="s">
        <v>1106</v>
      </c>
    </row>
    <row r="1918" spans="1:13" x14ac:dyDescent="0.25">
      <c r="A1918" s="10" t="s">
        <v>4325</v>
      </c>
      <c r="B1918" s="11">
        <v>45601.497173634256</v>
      </c>
      <c r="C1918" s="10">
        <v>167043</v>
      </c>
      <c r="D1918" s="10" t="s">
        <v>22</v>
      </c>
      <c r="E1918" s="10" t="s">
        <v>4713</v>
      </c>
      <c r="F1918" s="10" t="s">
        <v>1441</v>
      </c>
      <c r="G1918" s="10" t="s">
        <v>1603</v>
      </c>
      <c r="H1918" s="12" t="s">
        <v>1105</v>
      </c>
      <c r="J1918" s="12" t="s">
        <v>1105</v>
      </c>
      <c r="K1918" s="12" t="s">
        <v>1105</v>
      </c>
      <c r="L1918" s="13" t="s">
        <v>1106</v>
      </c>
      <c r="M1918" s="12" t="s">
        <v>1105</v>
      </c>
    </row>
    <row r="1919" spans="1:13" x14ac:dyDescent="0.25">
      <c r="A1919" s="10" t="s">
        <v>3174</v>
      </c>
      <c r="B1919" s="11">
        <v>45373.534589791663</v>
      </c>
      <c r="C1919" s="10">
        <v>167046</v>
      </c>
      <c r="D1919" s="10" t="s">
        <v>13</v>
      </c>
      <c r="E1919" s="10" t="s">
        <v>154</v>
      </c>
      <c r="F1919" s="10" t="s">
        <v>1097</v>
      </c>
      <c r="G1919" s="10" t="s">
        <v>1554</v>
      </c>
      <c r="H1919" s="13" t="s">
        <v>1106</v>
      </c>
      <c r="J1919" s="13" t="s">
        <v>1106</v>
      </c>
      <c r="K1919" s="13" t="s">
        <v>1106</v>
      </c>
      <c r="L1919" s="14" t="s">
        <v>1107</v>
      </c>
      <c r="M1919" s="13" t="s">
        <v>1106</v>
      </c>
    </row>
    <row r="1920" spans="1:13" x14ac:dyDescent="0.25">
      <c r="A1920" s="10" t="s">
        <v>3175</v>
      </c>
      <c r="B1920" s="11">
        <v>45488.551991168984</v>
      </c>
      <c r="C1920" s="10">
        <v>167046</v>
      </c>
      <c r="D1920" s="10" t="s">
        <v>13</v>
      </c>
      <c r="E1920" s="10" t="s">
        <v>154</v>
      </c>
      <c r="F1920" s="10" t="s">
        <v>1441</v>
      </c>
      <c r="G1920" s="10" t="s">
        <v>1554</v>
      </c>
      <c r="H1920" s="13" t="s">
        <v>1106</v>
      </c>
      <c r="J1920" s="13" t="s">
        <v>1106</v>
      </c>
      <c r="K1920" s="13" t="s">
        <v>1106</v>
      </c>
      <c r="L1920" s="14" t="s">
        <v>1107</v>
      </c>
      <c r="M1920" s="13" t="s">
        <v>1106</v>
      </c>
    </row>
    <row r="1921" spans="1:13" x14ac:dyDescent="0.25">
      <c r="A1921" s="10" t="s">
        <v>3173</v>
      </c>
      <c r="B1921" s="11">
        <v>45509.542996157405</v>
      </c>
      <c r="C1921" s="10">
        <v>167046</v>
      </c>
      <c r="D1921" s="10" t="s">
        <v>13</v>
      </c>
      <c r="E1921" s="10" t="s">
        <v>154</v>
      </c>
      <c r="F1921" s="10" t="s">
        <v>1441</v>
      </c>
      <c r="G1921" s="10" t="s">
        <v>1554</v>
      </c>
      <c r="H1921" s="12" t="s">
        <v>1105</v>
      </c>
      <c r="J1921" s="12" t="s">
        <v>1105</v>
      </c>
      <c r="K1921" s="13" t="s">
        <v>1106</v>
      </c>
      <c r="L1921" s="12" t="s">
        <v>1105</v>
      </c>
      <c r="M1921" s="12" t="s">
        <v>1105</v>
      </c>
    </row>
    <row r="1922" spans="1:13" x14ac:dyDescent="0.25">
      <c r="A1922" s="10" t="s">
        <v>3176</v>
      </c>
      <c r="B1922" s="11">
        <v>45499.592995069448</v>
      </c>
      <c r="C1922" s="10">
        <v>167053</v>
      </c>
      <c r="D1922" s="10" t="s">
        <v>154</v>
      </c>
      <c r="E1922" s="10" t="s">
        <v>4712</v>
      </c>
      <c r="F1922" s="10" t="s">
        <v>1097</v>
      </c>
      <c r="G1922" s="10" t="s">
        <v>1557</v>
      </c>
      <c r="H1922" s="12" t="s">
        <v>1105</v>
      </c>
      <c r="J1922" s="13" t="s">
        <v>1106</v>
      </c>
      <c r="K1922" s="12" t="s">
        <v>1105</v>
      </c>
      <c r="L1922" s="12" t="s">
        <v>1105</v>
      </c>
      <c r="M1922" s="12" t="s">
        <v>1105</v>
      </c>
    </row>
    <row r="1923" spans="1:13" x14ac:dyDescent="0.25">
      <c r="A1923" s="10" t="s">
        <v>3177</v>
      </c>
      <c r="B1923" s="11">
        <v>45499.504865254632</v>
      </c>
      <c r="C1923" s="10">
        <v>167054</v>
      </c>
      <c r="D1923" s="10" t="s">
        <v>16</v>
      </c>
      <c r="E1923" s="10" t="s">
        <v>22</v>
      </c>
      <c r="F1923" s="10" t="s">
        <v>1097</v>
      </c>
      <c r="G1923" s="10" t="s">
        <v>3531</v>
      </c>
      <c r="H1923" s="13" t="s">
        <v>1106</v>
      </c>
      <c r="J1923" s="12" t="s">
        <v>1105</v>
      </c>
      <c r="K1923" s="13" t="s">
        <v>1106</v>
      </c>
      <c r="L1923" s="14" t="s">
        <v>1107</v>
      </c>
      <c r="M1923" s="13" t="s">
        <v>1106</v>
      </c>
    </row>
    <row r="1924" spans="1:13" x14ac:dyDescent="0.25">
      <c r="A1924" s="10" t="s">
        <v>4490</v>
      </c>
      <c r="B1924" s="11">
        <v>45629.49176877315</v>
      </c>
      <c r="C1924" s="10">
        <v>167054</v>
      </c>
      <c r="D1924" s="10" t="s">
        <v>16</v>
      </c>
      <c r="E1924" s="10" t="s">
        <v>22</v>
      </c>
      <c r="F1924" s="10" t="s">
        <v>1441</v>
      </c>
      <c r="G1924" s="10" t="s">
        <v>3531</v>
      </c>
      <c r="H1924" s="12" t="s">
        <v>1105</v>
      </c>
      <c r="J1924" s="12" t="s">
        <v>1105</v>
      </c>
      <c r="K1924" s="12" t="s">
        <v>1105</v>
      </c>
      <c r="L1924" s="12" t="s">
        <v>1105</v>
      </c>
      <c r="M1924" s="13" t="s">
        <v>1106</v>
      </c>
    </row>
    <row r="1925" spans="1:13" x14ac:dyDescent="0.25">
      <c r="A1925" s="10" t="s">
        <v>3178</v>
      </c>
      <c r="B1925" s="11">
        <v>45503.465138946762</v>
      </c>
      <c r="C1925" s="10">
        <v>167066</v>
      </c>
      <c r="D1925" s="10" t="s">
        <v>43</v>
      </c>
      <c r="E1925" s="10" t="s">
        <v>4695</v>
      </c>
      <c r="F1925" s="10" t="s">
        <v>1097</v>
      </c>
      <c r="G1925" s="10" t="s">
        <v>1689</v>
      </c>
      <c r="H1925" s="13" t="s">
        <v>1106</v>
      </c>
      <c r="J1925" s="12" t="s">
        <v>1105</v>
      </c>
      <c r="K1925" s="13" t="s">
        <v>1106</v>
      </c>
      <c r="L1925" s="12" t="s">
        <v>1105</v>
      </c>
      <c r="M1925" s="13" t="s">
        <v>1106</v>
      </c>
    </row>
    <row r="1926" spans="1:13" x14ac:dyDescent="0.25">
      <c r="A1926" s="10" t="s">
        <v>3179</v>
      </c>
      <c r="B1926" s="11">
        <v>45502.563267395832</v>
      </c>
      <c r="C1926" s="10">
        <v>167067</v>
      </c>
      <c r="D1926" s="10" t="s">
        <v>16</v>
      </c>
      <c r="E1926" s="10" t="s">
        <v>30</v>
      </c>
      <c r="F1926" s="10" t="s">
        <v>1097</v>
      </c>
      <c r="G1926" s="10" t="s">
        <v>1546</v>
      </c>
      <c r="H1926" s="13" t="s">
        <v>1106</v>
      </c>
      <c r="J1926" s="13" t="s">
        <v>1106</v>
      </c>
      <c r="K1926" s="12" t="s">
        <v>1105</v>
      </c>
      <c r="L1926" s="14" t="s">
        <v>1107</v>
      </c>
      <c r="M1926" s="13" t="s">
        <v>1106</v>
      </c>
    </row>
    <row r="1927" spans="1:13" x14ac:dyDescent="0.25">
      <c r="A1927" s="10" t="s">
        <v>3180</v>
      </c>
      <c r="B1927" s="11">
        <v>45504.545470243058</v>
      </c>
      <c r="C1927" s="10">
        <v>167068</v>
      </c>
      <c r="D1927" s="10" t="s">
        <v>16</v>
      </c>
      <c r="E1927" s="10" t="s">
        <v>30</v>
      </c>
      <c r="F1927" s="10" t="s">
        <v>1097</v>
      </c>
      <c r="G1927" s="10" t="s">
        <v>1689</v>
      </c>
      <c r="H1927" s="13" t="s">
        <v>1106</v>
      </c>
      <c r="J1927" s="13" t="s">
        <v>1106</v>
      </c>
      <c r="K1927" s="13" t="s">
        <v>1106</v>
      </c>
      <c r="L1927" s="13" t="s">
        <v>1106</v>
      </c>
      <c r="M1927" s="13" t="s">
        <v>1106</v>
      </c>
    </row>
    <row r="1928" spans="1:13" x14ac:dyDescent="0.25">
      <c r="A1928" s="10" t="s">
        <v>3181</v>
      </c>
      <c r="B1928" s="11">
        <v>45504.521963287036</v>
      </c>
      <c r="C1928" s="10">
        <v>167069</v>
      </c>
      <c r="D1928" s="10" t="s">
        <v>16</v>
      </c>
      <c r="E1928" s="10" t="s">
        <v>81</v>
      </c>
      <c r="F1928" s="10" t="s">
        <v>1097</v>
      </c>
      <c r="G1928" s="10" t="s">
        <v>3531</v>
      </c>
      <c r="H1928" s="13" t="s">
        <v>1106</v>
      </c>
      <c r="J1928" s="12" t="s">
        <v>1105</v>
      </c>
      <c r="K1928" s="13" t="s">
        <v>1106</v>
      </c>
      <c r="L1928" s="12" t="s">
        <v>1105</v>
      </c>
      <c r="M1928" s="13" t="s">
        <v>1106</v>
      </c>
    </row>
    <row r="1929" spans="1:13" x14ac:dyDescent="0.25">
      <c r="A1929" s="10" t="s">
        <v>4466</v>
      </c>
      <c r="B1929" s="11">
        <v>45617.568746689816</v>
      </c>
      <c r="C1929" s="10">
        <v>167069</v>
      </c>
      <c r="D1929" s="10" t="s">
        <v>16</v>
      </c>
      <c r="E1929" s="10" t="s">
        <v>81</v>
      </c>
      <c r="F1929" s="10" t="s">
        <v>17</v>
      </c>
      <c r="G1929" s="10" t="s">
        <v>3531</v>
      </c>
      <c r="H1929" s="12" t="s">
        <v>1105</v>
      </c>
      <c r="J1929" s="12" t="s">
        <v>1105</v>
      </c>
      <c r="K1929" s="12" t="s">
        <v>1105</v>
      </c>
      <c r="L1929" s="12" t="s">
        <v>1105</v>
      </c>
      <c r="M1929" s="12" t="s">
        <v>1105</v>
      </c>
    </row>
    <row r="1930" spans="1:13" x14ac:dyDescent="0.25">
      <c r="A1930" s="10" t="s">
        <v>3182</v>
      </c>
      <c r="B1930" s="11">
        <v>45505.525990891205</v>
      </c>
      <c r="C1930" s="10">
        <v>167070</v>
      </c>
      <c r="D1930" s="10" t="s">
        <v>16</v>
      </c>
      <c r="E1930" s="10" t="s">
        <v>22</v>
      </c>
      <c r="F1930" s="10" t="s">
        <v>1097</v>
      </c>
      <c r="G1930" s="10" t="s">
        <v>1546</v>
      </c>
      <c r="H1930" s="13" t="s">
        <v>1106</v>
      </c>
      <c r="J1930" s="13" t="s">
        <v>1106</v>
      </c>
      <c r="K1930" s="13" t="s">
        <v>1106</v>
      </c>
      <c r="L1930" s="14" t="s">
        <v>1107</v>
      </c>
      <c r="M1930" s="13" t="s">
        <v>1106</v>
      </c>
    </row>
    <row r="1931" spans="1:13" x14ac:dyDescent="0.25">
      <c r="A1931" s="10" t="s">
        <v>4491</v>
      </c>
      <c r="B1931" s="11">
        <v>45629.562201678244</v>
      </c>
      <c r="C1931" s="10">
        <v>167070</v>
      </c>
      <c r="D1931" s="10" t="s">
        <v>16</v>
      </c>
      <c r="E1931" s="10" t="s">
        <v>22</v>
      </c>
      <c r="F1931" s="10" t="s">
        <v>1441</v>
      </c>
      <c r="G1931" s="10" t="s">
        <v>1546</v>
      </c>
      <c r="H1931" s="12" t="s">
        <v>1105</v>
      </c>
      <c r="J1931" s="13" t="s">
        <v>1106</v>
      </c>
      <c r="K1931" s="12" t="s">
        <v>1105</v>
      </c>
      <c r="L1931" s="12" t="s">
        <v>1105</v>
      </c>
      <c r="M1931" s="12" t="s">
        <v>1105</v>
      </c>
    </row>
    <row r="1932" spans="1:13" x14ac:dyDescent="0.25">
      <c r="A1932" s="10" t="s">
        <v>4503</v>
      </c>
      <c r="B1932" s="11">
        <v>45636.524773645833</v>
      </c>
      <c r="C1932" s="10">
        <v>167073</v>
      </c>
      <c r="D1932" s="10" t="s">
        <v>81</v>
      </c>
      <c r="E1932" s="10" t="s">
        <v>4692</v>
      </c>
      <c r="F1932" s="10" t="s">
        <v>1097</v>
      </c>
      <c r="G1932" s="10" t="s">
        <v>1557</v>
      </c>
      <c r="H1932" s="12" t="s">
        <v>1105</v>
      </c>
      <c r="J1932" s="12" t="s">
        <v>1105</v>
      </c>
      <c r="K1932" s="12" t="s">
        <v>1105</v>
      </c>
      <c r="L1932" s="12" t="s">
        <v>1105</v>
      </c>
      <c r="M1932" s="13" t="s">
        <v>1106</v>
      </c>
    </row>
    <row r="1933" spans="1:13" x14ac:dyDescent="0.25">
      <c r="A1933" s="10" t="s">
        <v>4272</v>
      </c>
      <c r="B1933" s="11">
        <v>45609.63914259259</v>
      </c>
      <c r="C1933" s="10">
        <v>167076</v>
      </c>
      <c r="D1933" s="10" t="s">
        <v>154</v>
      </c>
      <c r="E1933" s="10" t="s">
        <v>4699</v>
      </c>
      <c r="F1933" s="10" t="s">
        <v>1097</v>
      </c>
      <c r="G1933" s="10" t="s">
        <v>1603</v>
      </c>
      <c r="H1933" s="13" t="s">
        <v>1106</v>
      </c>
      <c r="J1933" s="12" t="s">
        <v>1105</v>
      </c>
      <c r="K1933" s="13" t="s">
        <v>1106</v>
      </c>
      <c r="L1933" s="14" t="s">
        <v>1107</v>
      </c>
      <c r="M1933" s="13" t="s">
        <v>1106</v>
      </c>
    </row>
    <row r="1934" spans="1:13" x14ac:dyDescent="0.25">
      <c r="A1934" s="10" t="s">
        <v>4258</v>
      </c>
      <c r="B1934" s="11">
        <v>45588.626886620368</v>
      </c>
      <c r="C1934" s="10">
        <v>167084</v>
      </c>
      <c r="D1934" s="10" t="s">
        <v>20</v>
      </c>
      <c r="E1934" s="10" t="s">
        <v>4682</v>
      </c>
      <c r="F1934" s="10" t="s">
        <v>1097</v>
      </c>
      <c r="G1934" s="10" t="s">
        <v>1554</v>
      </c>
      <c r="H1934" s="13" t="s">
        <v>1106</v>
      </c>
      <c r="J1934" s="12" t="s">
        <v>1105</v>
      </c>
      <c r="K1934" s="13" t="s">
        <v>1106</v>
      </c>
      <c r="L1934" s="14" t="s">
        <v>1107</v>
      </c>
      <c r="M1934" s="13" t="s">
        <v>1106</v>
      </c>
    </row>
    <row r="1935" spans="1:13" x14ac:dyDescent="0.25">
      <c r="A1935" s="10" t="s">
        <v>3183</v>
      </c>
      <c r="B1935" s="11">
        <v>45509.574588935182</v>
      </c>
      <c r="C1935" s="10">
        <v>167085</v>
      </c>
      <c r="D1935" s="10" t="s">
        <v>25</v>
      </c>
      <c r="E1935" s="10" t="s">
        <v>4669</v>
      </c>
      <c r="F1935" s="10" t="s">
        <v>1097</v>
      </c>
      <c r="G1935" s="10" t="s">
        <v>1689</v>
      </c>
      <c r="H1935" s="13" t="s">
        <v>1106</v>
      </c>
      <c r="J1935" s="13" t="s">
        <v>1106</v>
      </c>
      <c r="K1935" s="13" t="s">
        <v>1106</v>
      </c>
      <c r="L1935" s="12" t="s">
        <v>1105</v>
      </c>
      <c r="M1935" s="13" t="s">
        <v>1106</v>
      </c>
    </row>
    <row r="1936" spans="1:13" x14ac:dyDescent="0.25">
      <c r="A1936" s="10" t="s">
        <v>4519</v>
      </c>
      <c r="B1936" s="11">
        <v>45645.489449039349</v>
      </c>
      <c r="C1936" s="10">
        <v>167085</v>
      </c>
      <c r="D1936" s="10" t="s">
        <v>25</v>
      </c>
      <c r="E1936" s="10" t="s">
        <v>4669</v>
      </c>
      <c r="F1936" s="10" t="s">
        <v>1441</v>
      </c>
      <c r="G1936" s="10" t="s">
        <v>1689</v>
      </c>
      <c r="H1936" s="12" t="s">
        <v>1105</v>
      </c>
      <c r="J1936" s="12" t="s">
        <v>1105</v>
      </c>
      <c r="K1936" s="12" t="s">
        <v>1105</v>
      </c>
      <c r="L1936" s="12" t="s">
        <v>1105</v>
      </c>
      <c r="M1936" s="12" t="s">
        <v>1105</v>
      </c>
    </row>
    <row r="1937" spans="1:13" x14ac:dyDescent="0.25">
      <c r="A1937" s="10" t="s">
        <v>3184</v>
      </c>
      <c r="B1937" s="11">
        <v>45510.619607997687</v>
      </c>
      <c r="C1937" s="10">
        <v>167091</v>
      </c>
      <c r="D1937" s="10" t="s">
        <v>13</v>
      </c>
      <c r="E1937" s="10" t="s">
        <v>45</v>
      </c>
      <c r="F1937" s="10" t="s">
        <v>1097</v>
      </c>
      <c r="G1937" s="10" t="s">
        <v>1689</v>
      </c>
      <c r="H1937" s="12" t="s">
        <v>1105</v>
      </c>
      <c r="J1937" s="13" t="s">
        <v>1106</v>
      </c>
      <c r="K1937" s="12" t="s">
        <v>1105</v>
      </c>
      <c r="L1937" s="12" t="s">
        <v>1105</v>
      </c>
      <c r="M1937" s="12" t="s">
        <v>1105</v>
      </c>
    </row>
    <row r="1938" spans="1:13" x14ac:dyDescent="0.25">
      <c r="A1938" s="10" t="s">
        <v>3185</v>
      </c>
      <c r="B1938" s="11">
        <v>45531.567583807868</v>
      </c>
      <c r="C1938" s="10">
        <v>167116</v>
      </c>
      <c r="D1938" s="10" t="s">
        <v>13</v>
      </c>
      <c r="E1938" s="10" t="s">
        <v>13</v>
      </c>
      <c r="F1938" s="10" t="s">
        <v>1097</v>
      </c>
      <c r="G1938" s="10" t="s">
        <v>3531</v>
      </c>
      <c r="H1938" s="12" t="s">
        <v>1105</v>
      </c>
      <c r="J1938" s="12" t="s">
        <v>1105</v>
      </c>
      <c r="K1938" s="12" t="s">
        <v>1105</v>
      </c>
      <c r="L1938" s="12" t="s">
        <v>1105</v>
      </c>
    </row>
    <row r="1939" spans="1:13" x14ac:dyDescent="0.25">
      <c r="A1939" s="10" t="s">
        <v>3186</v>
      </c>
      <c r="B1939" s="11">
        <v>45526.469274050927</v>
      </c>
      <c r="C1939" s="10">
        <v>167118</v>
      </c>
      <c r="D1939" s="10" t="s">
        <v>13</v>
      </c>
      <c r="E1939" s="10" t="s">
        <v>45</v>
      </c>
      <c r="F1939" s="10" t="s">
        <v>1097</v>
      </c>
      <c r="G1939" s="10" t="s">
        <v>1603</v>
      </c>
      <c r="H1939" s="12" t="s">
        <v>1105</v>
      </c>
      <c r="J1939" s="12" t="s">
        <v>1105</v>
      </c>
      <c r="K1939" s="12" t="s">
        <v>1105</v>
      </c>
      <c r="L1939" s="12" t="s">
        <v>1105</v>
      </c>
      <c r="M1939" s="12" t="s">
        <v>1105</v>
      </c>
    </row>
    <row r="1940" spans="1:13" x14ac:dyDescent="0.25">
      <c r="A1940" s="10" t="s">
        <v>3187</v>
      </c>
      <c r="B1940" s="11">
        <v>45527.405686817132</v>
      </c>
      <c r="C1940" s="10">
        <v>167120</v>
      </c>
      <c r="D1940" s="10" t="s">
        <v>43</v>
      </c>
      <c r="E1940" s="10" t="s">
        <v>4683</v>
      </c>
      <c r="F1940" s="10" t="s">
        <v>1097</v>
      </c>
      <c r="G1940" s="10" t="s">
        <v>1597</v>
      </c>
      <c r="H1940" s="13" t="s">
        <v>1106</v>
      </c>
      <c r="J1940" s="13" t="s">
        <v>1106</v>
      </c>
      <c r="K1940" s="13" t="s">
        <v>1106</v>
      </c>
      <c r="L1940" s="14" t="s">
        <v>1107</v>
      </c>
      <c r="M1940" s="13" t="s">
        <v>1106</v>
      </c>
    </row>
    <row r="1941" spans="1:13" x14ac:dyDescent="0.25">
      <c r="A1941" s="10" t="s">
        <v>4570</v>
      </c>
      <c r="B1941" s="11">
        <v>45635.468020763888</v>
      </c>
      <c r="C1941" s="10">
        <v>167120</v>
      </c>
      <c r="D1941" s="10" t="s">
        <v>43</v>
      </c>
      <c r="E1941" s="10" t="s">
        <v>4683</v>
      </c>
      <c r="F1941" s="10" t="s">
        <v>1441</v>
      </c>
      <c r="G1941" s="10" t="s">
        <v>1597</v>
      </c>
      <c r="H1941" s="10" t="s">
        <v>1099</v>
      </c>
    </row>
    <row r="1942" spans="1:13" x14ac:dyDescent="0.25">
      <c r="A1942" s="10" t="s">
        <v>3188</v>
      </c>
      <c r="B1942" s="11">
        <v>45530.56243351852</v>
      </c>
      <c r="C1942" s="10">
        <v>167124</v>
      </c>
      <c r="D1942" s="10" t="s">
        <v>154</v>
      </c>
      <c r="E1942" s="10" t="s">
        <v>4665</v>
      </c>
      <c r="F1942" s="10" t="s">
        <v>1097</v>
      </c>
      <c r="G1942" s="10" t="s">
        <v>1554</v>
      </c>
      <c r="H1942" s="13" t="s">
        <v>1106</v>
      </c>
      <c r="J1942" s="13" t="s">
        <v>1106</v>
      </c>
      <c r="K1942" s="13" t="s">
        <v>1106</v>
      </c>
      <c r="L1942" s="13" t="s">
        <v>1106</v>
      </c>
      <c r="M1942" s="13" t="s">
        <v>1106</v>
      </c>
    </row>
    <row r="1943" spans="1:13" x14ac:dyDescent="0.25">
      <c r="A1943" s="10" t="s">
        <v>4504</v>
      </c>
      <c r="B1943" s="11">
        <v>45636.525632233795</v>
      </c>
      <c r="C1943" s="10">
        <v>167124</v>
      </c>
      <c r="D1943" s="10" t="s">
        <v>154</v>
      </c>
      <c r="E1943" s="10" t="s">
        <v>4665</v>
      </c>
      <c r="F1943" s="10" t="s">
        <v>1441</v>
      </c>
      <c r="G1943" s="10" t="s">
        <v>1554</v>
      </c>
      <c r="H1943" s="12" t="s">
        <v>1105</v>
      </c>
      <c r="J1943" s="12" t="s">
        <v>1105</v>
      </c>
      <c r="K1943" s="12" t="s">
        <v>1105</v>
      </c>
      <c r="L1943" s="12" t="s">
        <v>1105</v>
      </c>
      <c r="M1943" s="13" t="s">
        <v>1106</v>
      </c>
    </row>
    <row r="1944" spans="1:13" x14ac:dyDescent="0.25">
      <c r="A1944" s="10" t="s">
        <v>3189</v>
      </c>
      <c r="B1944" s="11">
        <v>45532.490750219906</v>
      </c>
      <c r="C1944" s="10">
        <v>167128</v>
      </c>
      <c r="D1944" s="10" t="s">
        <v>154</v>
      </c>
      <c r="E1944" s="10" t="s">
        <v>4665</v>
      </c>
      <c r="F1944" s="10" t="s">
        <v>1097</v>
      </c>
      <c r="G1944" s="10" t="s">
        <v>3531</v>
      </c>
      <c r="H1944" s="13" t="s">
        <v>1106</v>
      </c>
      <c r="J1944" s="13" t="s">
        <v>1106</v>
      </c>
      <c r="K1944" s="13" t="s">
        <v>1106</v>
      </c>
      <c r="L1944" s="14" t="s">
        <v>1107</v>
      </c>
      <c r="M1944" s="13" t="s">
        <v>1106</v>
      </c>
    </row>
    <row r="1945" spans="1:13" x14ac:dyDescent="0.25">
      <c r="A1945" s="10" t="s">
        <v>4359</v>
      </c>
      <c r="B1945" s="11">
        <v>45637.493268865743</v>
      </c>
      <c r="C1945" s="10">
        <v>167128</v>
      </c>
      <c r="D1945" s="10" t="s">
        <v>154</v>
      </c>
      <c r="E1945" s="10" t="s">
        <v>4665</v>
      </c>
      <c r="F1945" s="10" t="s">
        <v>1441</v>
      </c>
      <c r="G1945" s="10" t="s">
        <v>3531</v>
      </c>
      <c r="H1945" s="13" t="s">
        <v>1106</v>
      </c>
      <c r="J1945" s="13" t="s">
        <v>1106</v>
      </c>
      <c r="K1945" s="12" t="s">
        <v>1105</v>
      </c>
      <c r="L1945" s="12" t="s">
        <v>1105</v>
      </c>
      <c r="M1945" s="13" t="s">
        <v>1106</v>
      </c>
    </row>
    <row r="1946" spans="1:13" x14ac:dyDescent="0.25">
      <c r="A1946" s="10" t="s">
        <v>3190</v>
      </c>
      <c r="B1946" s="11">
        <v>45532.580611840276</v>
      </c>
      <c r="C1946" s="10">
        <v>167130</v>
      </c>
      <c r="D1946" s="10" t="s">
        <v>16</v>
      </c>
      <c r="E1946" s="10" t="s">
        <v>25</v>
      </c>
      <c r="F1946" s="10" t="s">
        <v>1097</v>
      </c>
      <c r="G1946" s="10" t="s">
        <v>1597</v>
      </c>
      <c r="H1946" s="12" t="s">
        <v>1105</v>
      </c>
      <c r="J1946" s="12" t="s">
        <v>1105</v>
      </c>
      <c r="K1946" s="12" t="s">
        <v>1105</v>
      </c>
      <c r="L1946" s="12" t="s">
        <v>1105</v>
      </c>
      <c r="M1946" s="13" t="s">
        <v>1106</v>
      </c>
    </row>
    <row r="1947" spans="1:13" x14ac:dyDescent="0.25">
      <c r="A1947" s="10" t="s">
        <v>3191</v>
      </c>
      <c r="B1947" s="11">
        <v>45533.46509503472</v>
      </c>
      <c r="C1947" s="10">
        <v>167132</v>
      </c>
      <c r="D1947" s="10" t="s">
        <v>13</v>
      </c>
      <c r="E1947" s="10" t="s">
        <v>45</v>
      </c>
      <c r="F1947" s="10" t="s">
        <v>1097</v>
      </c>
      <c r="G1947" s="10" t="s">
        <v>3531</v>
      </c>
      <c r="H1947" s="14" t="s">
        <v>1100</v>
      </c>
      <c r="I1947" s="10" t="s">
        <v>1102</v>
      </c>
    </row>
    <row r="1948" spans="1:13" x14ac:dyDescent="0.25">
      <c r="A1948" s="10" t="s">
        <v>3192</v>
      </c>
      <c r="B1948" s="11">
        <v>45540.636037569442</v>
      </c>
      <c r="C1948" s="10">
        <v>167152</v>
      </c>
      <c r="D1948" s="10" t="s">
        <v>13</v>
      </c>
      <c r="E1948" s="10" t="s">
        <v>45</v>
      </c>
      <c r="F1948" s="10" t="s">
        <v>1097</v>
      </c>
      <c r="G1948" s="10" t="s">
        <v>1546</v>
      </c>
      <c r="H1948" s="13" t="s">
        <v>1106</v>
      </c>
      <c r="J1948" s="13" t="s">
        <v>1106</v>
      </c>
      <c r="K1948" s="13" t="s">
        <v>1106</v>
      </c>
      <c r="L1948" s="14" t="s">
        <v>1107</v>
      </c>
      <c r="M1948" s="13" t="s">
        <v>1106</v>
      </c>
    </row>
    <row r="1949" spans="1:13" x14ac:dyDescent="0.25">
      <c r="A1949" s="10" t="s">
        <v>4285</v>
      </c>
      <c r="B1949" s="11">
        <v>45645.486218495367</v>
      </c>
      <c r="C1949" s="10">
        <v>167152</v>
      </c>
      <c r="D1949" s="10" t="s">
        <v>13</v>
      </c>
      <c r="E1949" s="10" t="s">
        <v>45</v>
      </c>
      <c r="F1949" s="10" t="s">
        <v>1441</v>
      </c>
      <c r="G1949" s="10" t="s">
        <v>1546</v>
      </c>
      <c r="H1949" s="13" t="s">
        <v>1106</v>
      </c>
      <c r="J1949" s="14" t="s">
        <v>1107</v>
      </c>
      <c r="K1949" s="13" t="s">
        <v>1106</v>
      </c>
      <c r="L1949" s="14" t="s">
        <v>1107</v>
      </c>
      <c r="M1949" s="13" t="s">
        <v>1106</v>
      </c>
    </row>
    <row r="1950" spans="1:13" x14ac:dyDescent="0.25">
      <c r="A1950" s="10" t="s">
        <v>3193</v>
      </c>
      <c r="B1950" s="11">
        <v>45541.56099273148</v>
      </c>
      <c r="C1950" s="10">
        <v>167165</v>
      </c>
      <c r="D1950" s="10" t="s">
        <v>45</v>
      </c>
      <c r="E1950" s="10" t="s">
        <v>4690</v>
      </c>
      <c r="F1950" s="10" t="s">
        <v>1097</v>
      </c>
      <c r="G1950" s="10" t="s">
        <v>1689</v>
      </c>
      <c r="H1950" s="13" t="s">
        <v>1106</v>
      </c>
      <c r="J1950" s="13" t="s">
        <v>1106</v>
      </c>
      <c r="K1950" s="13" t="s">
        <v>1106</v>
      </c>
      <c r="L1950" s="13" t="s">
        <v>1106</v>
      </c>
      <c r="M1950" s="13" t="s">
        <v>1106</v>
      </c>
    </row>
    <row r="1951" spans="1:13" x14ac:dyDescent="0.25">
      <c r="A1951" s="10" t="s">
        <v>4323</v>
      </c>
      <c r="B1951" s="11">
        <v>45646.609132372687</v>
      </c>
      <c r="C1951" s="10">
        <v>167165</v>
      </c>
      <c r="D1951" s="10" t="s">
        <v>45</v>
      </c>
      <c r="E1951" s="10" t="s">
        <v>4690</v>
      </c>
      <c r="F1951" s="10" t="s">
        <v>1441</v>
      </c>
      <c r="G1951" s="10" t="s">
        <v>1689</v>
      </c>
      <c r="H1951" s="13" t="s">
        <v>1106</v>
      </c>
      <c r="J1951" s="13" t="s">
        <v>1106</v>
      </c>
      <c r="K1951" s="13" t="s">
        <v>1106</v>
      </c>
      <c r="L1951" s="13" t="s">
        <v>1106</v>
      </c>
      <c r="M1951" s="13" t="s">
        <v>1106</v>
      </c>
    </row>
    <row r="1952" spans="1:13" x14ac:dyDescent="0.25">
      <c r="A1952" s="10" t="s">
        <v>3194</v>
      </c>
      <c r="B1952" s="11">
        <v>45545.560873993054</v>
      </c>
      <c r="C1952" s="10">
        <v>167173</v>
      </c>
      <c r="D1952" s="10" t="s">
        <v>16</v>
      </c>
      <c r="E1952" s="10" t="s">
        <v>30</v>
      </c>
      <c r="F1952" s="10" t="s">
        <v>1097</v>
      </c>
      <c r="G1952" s="10" t="s">
        <v>1603</v>
      </c>
      <c r="H1952" s="12" t="s">
        <v>1105</v>
      </c>
      <c r="J1952" s="12" t="s">
        <v>1105</v>
      </c>
      <c r="K1952" s="12" t="s">
        <v>1105</v>
      </c>
      <c r="L1952" s="12" t="s">
        <v>1105</v>
      </c>
      <c r="M1952" s="13" t="s">
        <v>1106</v>
      </c>
    </row>
    <row r="1953" spans="1:13" x14ac:dyDescent="0.25">
      <c r="A1953" s="10" t="s">
        <v>3195</v>
      </c>
      <c r="B1953" s="11">
        <v>45547.545549120368</v>
      </c>
      <c r="C1953" s="10">
        <v>167190</v>
      </c>
      <c r="D1953" s="10" t="s">
        <v>45</v>
      </c>
      <c r="E1953" s="10" t="s">
        <v>4690</v>
      </c>
      <c r="F1953" s="10" t="s">
        <v>1097</v>
      </c>
      <c r="G1953" s="10" t="s">
        <v>1557</v>
      </c>
      <c r="H1953" s="13" t="s">
        <v>1106</v>
      </c>
      <c r="J1953" s="13" t="s">
        <v>1106</v>
      </c>
      <c r="K1953" s="12" t="s">
        <v>1105</v>
      </c>
      <c r="L1953" s="13" t="s">
        <v>1106</v>
      </c>
      <c r="M1953" s="12" t="s">
        <v>1105</v>
      </c>
    </row>
    <row r="1954" spans="1:13" x14ac:dyDescent="0.25">
      <c r="A1954" s="10" t="s">
        <v>3196</v>
      </c>
      <c r="B1954" s="11">
        <v>45552.468968067129</v>
      </c>
      <c r="C1954" s="10">
        <v>167202</v>
      </c>
      <c r="D1954" s="10" t="s">
        <v>81</v>
      </c>
      <c r="E1954" s="10" t="s">
        <v>4687</v>
      </c>
      <c r="F1954" s="10" t="s">
        <v>1097</v>
      </c>
      <c r="G1954" s="10" t="s">
        <v>1603</v>
      </c>
      <c r="H1954" s="12" t="s">
        <v>1105</v>
      </c>
      <c r="J1954" s="12" t="s">
        <v>1105</v>
      </c>
      <c r="K1954" s="12" t="s">
        <v>1105</v>
      </c>
      <c r="L1954" s="12" t="s">
        <v>1105</v>
      </c>
      <c r="M1954" s="12" t="s">
        <v>1105</v>
      </c>
    </row>
    <row r="1955" spans="1:13" x14ac:dyDescent="0.25">
      <c r="A1955" s="10" t="s">
        <v>3197</v>
      </c>
      <c r="B1955" s="11">
        <v>45552.487454479167</v>
      </c>
      <c r="C1955" s="10">
        <v>167203</v>
      </c>
      <c r="D1955" s="10" t="s">
        <v>81</v>
      </c>
      <c r="E1955" s="10" t="s">
        <v>4687</v>
      </c>
      <c r="F1955" s="10" t="s">
        <v>1097</v>
      </c>
      <c r="G1955" s="10" t="s">
        <v>1603</v>
      </c>
      <c r="H1955" s="12" t="s">
        <v>1105</v>
      </c>
      <c r="J1955" s="12" t="s">
        <v>1105</v>
      </c>
      <c r="K1955" s="12" t="s">
        <v>1105</v>
      </c>
      <c r="L1955" s="12" t="s">
        <v>1105</v>
      </c>
      <c r="M1955" s="12" t="s">
        <v>1105</v>
      </c>
    </row>
    <row r="1956" spans="1:13" x14ac:dyDescent="0.25">
      <c r="A1956" s="10" t="s">
        <v>3198</v>
      </c>
      <c r="B1956" s="11">
        <v>45552.45559322917</v>
      </c>
      <c r="C1956" s="10">
        <v>167221</v>
      </c>
      <c r="D1956" s="10" t="s">
        <v>81</v>
      </c>
      <c r="E1956" s="10" t="s">
        <v>4687</v>
      </c>
      <c r="F1956" s="10" t="s">
        <v>1097</v>
      </c>
      <c r="G1956" s="10" t="s">
        <v>1603</v>
      </c>
      <c r="H1956" s="13" t="s">
        <v>1106</v>
      </c>
      <c r="J1956" s="12" t="s">
        <v>1105</v>
      </c>
      <c r="K1956" s="12" t="s">
        <v>1105</v>
      </c>
      <c r="L1956" s="14" t="s">
        <v>1107</v>
      </c>
      <c r="M1956" s="13" t="s">
        <v>1106</v>
      </c>
    </row>
    <row r="1957" spans="1:13" x14ac:dyDescent="0.25">
      <c r="A1957" s="10" t="s">
        <v>3199</v>
      </c>
      <c r="B1957" s="11">
        <v>45552.557174606482</v>
      </c>
      <c r="C1957" s="10">
        <v>167222</v>
      </c>
      <c r="D1957" s="10" t="s">
        <v>20</v>
      </c>
      <c r="E1957" s="10" t="s">
        <v>4702</v>
      </c>
      <c r="F1957" s="10" t="s">
        <v>1097</v>
      </c>
      <c r="G1957" s="10" t="s">
        <v>1689</v>
      </c>
      <c r="H1957" s="13" t="s">
        <v>1106</v>
      </c>
      <c r="J1957" s="12" t="s">
        <v>1105</v>
      </c>
      <c r="K1957" s="13" t="s">
        <v>1106</v>
      </c>
      <c r="L1957" s="12" t="s">
        <v>1105</v>
      </c>
      <c r="M1957" s="13" t="s">
        <v>1106</v>
      </c>
    </row>
    <row r="1958" spans="1:13" x14ac:dyDescent="0.25">
      <c r="A1958" s="10" t="s">
        <v>4315</v>
      </c>
      <c r="B1958" s="11">
        <v>45621.572406712963</v>
      </c>
      <c r="C1958" s="10">
        <v>167227</v>
      </c>
      <c r="D1958" s="10" t="s">
        <v>13</v>
      </c>
      <c r="E1958" s="10" t="s">
        <v>13</v>
      </c>
      <c r="F1958" s="10" t="s">
        <v>1097</v>
      </c>
      <c r="G1958" s="10" t="s">
        <v>3530</v>
      </c>
      <c r="H1958" s="13" t="s">
        <v>1106</v>
      </c>
      <c r="J1958" s="13" t="s">
        <v>1106</v>
      </c>
      <c r="K1958" s="14" t="s">
        <v>1107</v>
      </c>
      <c r="L1958" s="13" t="s">
        <v>1106</v>
      </c>
      <c r="M1958" s="13" t="s">
        <v>1106</v>
      </c>
    </row>
    <row r="1959" spans="1:13" x14ac:dyDescent="0.25">
      <c r="A1959" s="10" t="s">
        <v>3200</v>
      </c>
      <c r="B1959" s="11">
        <v>45554.54133015046</v>
      </c>
      <c r="C1959" s="10">
        <v>167232</v>
      </c>
      <c r="D1959" s="10" t="s">
        <v>16</v>
      </c>
      <c r="E1959" s="10" t="s">
        <v>25</v>
      </c>
      <c r="F1959" s="10" t="s">
        <v>1097</v>
      </c>
      <c r="G1959" s="10" t="s">
        <v>1557</v>
      </c>
      <c r="H1959" s="13" t="s">
        <v>1106</v>
      </c>
      <c r="J1959" s="13" t="s">
        <v>1106</v>
      </c>
      <c r="K1959" s="13" t="s">
        <v>1106</v>
      </c>
      <c r="L1959" s="13" t="s">
        <v>1106</v>
      </c>
      <c r="M1959" s="13" t="s">
        <v>1106</v>
      </c>
    </row>
    <row r="1960" spans="1:13" x14ac:dyDescent="0.25">
      <c r="A1960" s="10" t="s">
        <v>3201</v>
      </c>
      <c r="B1960" s="11">
        <v>45554.561712337963</v>
      </c>
      <c r="C1960" s="10">
        <v>167233</v>
      </c>
      <c r="D1960" s="10" t="s">
        <v>25</v>
      </c>
      <c r="E1960" s="10" t="s">
        <v>4677</v>
      </c>
      <c r="F1960" s="10" t="s">
        <v>1097</v>
      </c>
      <c r="G1960" s="10" t="s">
        <v>1689</v>
      </c>
      <c r="H1960" s="13" t="s">
        <v>1106</v>
      </c>
      <c r="J1960" s="13" t="s">
        <v>1106</v>
      </c>
      <c r="K1960" s="13" t="s">
        <v>1106</v>
      </c>
      <c r="L1960" s="14" t="s">
        <v>1107</v>
      </c>
      <c r="M1960" s="13" t="s">
        <v>1106</v>
      </c>
    </row>
    <row r="1961" spans="1:13" x14ac:dyDescent="0.25">
      <c r="A1961" s="10" t="s">
        <v>4324</v>
      </c>
      <c r="B1961" s="11">
        <v>45649.695851192133</v>
      </c>
      <c r="C1961" s="10">
        <v>167233</v>
      </c>
      <c r="D1961" s="10" t="s">
        <v>25</v>
      </c>
      <c r="E1961" s="10" t="s">
        <v>4677</v>
      </c>
      <c r="F1961" s="10" t="s">
        <v>1441</v>
      </c>
      <c r="G1961" s="10" t="s">
        <v>1689</v>
      </c>
      <c r="H1961" s="13" t="s">
        <v>1106</v>
      </c>
      <c r="J1961" s="13" t="s">
        <v>1106</v>
      </c>
      <c r="K1961" s="13" t="s">
        <v>1106</v>
      </c>
      <c r="L1961" s="13" t="s">
        <v>1106</v>
      </c>
      <c r="M1961" s="12" t="s">
        <v>1105</v>
      </c>
    </row>
    <row r="1962" spans="1:13" x14ac:dyDescent="0.25">
      <c r="A1962" s="10" t="s">
        <v>3202</v>
      </c>
      <c r="B1962" s="11">
        <v>45558.548719259263</v>
      </c>
      <c r="C1962" s="10">
        <v>167242</v>
      </c>
      <c r="D1962" s="10" t="s">
        <v>154</v>
      </c>
      <c r="E1962" s="10" t="s">
        <v>4678</v>
      </c>
      <c r="F1962" s="10" t="s">
        <v>1097</v>
      </c>
      <c r="G1962" s="10" t="s">
        <v>1557</v>
      </c>
      <c r="H1962" s="13" t="s">
        <v>1106</v>
      </c>
      <c r="J1962" s="13" t="s">
        <v>1106</v>
      </c>
      <c r="K1962" s="13" t="s">
        <v>1106</v>
      </c>
      <c r="L1962" s="13" t="s">
        <v>1106</v>
      </c>
      <c r="M1962" s="13" t="s">
        <v>1106</v>
      </c>
    </row>
    <row r="1963" spans="1:13" x14ac:dyDescent="0.25">
      <c r="A1963" s="10" t="s">
        <v>3203</v>
      </c>
      <c r="B1963" s="11">
        <v>45560.480555717593</v>
      </c>
      <c r="C1963" s="10">
        <v>167244</v>
      </c>
      <c r="D1963" s="10" t="s">
        <v>45</v>
      </c>
      <c r="E1963" s="10" t="s">
        <v>4666</v>
      </c>
      <c r="F1963" s="10" t="s">
        <v>1097</v>
      </c>
      <c r="G1963" s="10" t="s">
        <v>3531</v>
      </c>
      <c r="H1963" s="13" t="s">
        <v>1106</v>
      </c>
      <c r="J1963" s="12" t="s">
        <v>1105</v>
      </c>
      <c r="K1963" s="13" t="s">
        <v>1106</v>
      </c>
      <c r="L1963" s="12" t="s">
        <v>1105</v>
      </c>
      <c r="M1963" s="13" t="s">
        <v>1106</v>
      </c>
    </row>
    <row r="1964" spans="1:13" x14ac:dyDescent="0.25">
      <c r="A1964" s="10" t="s">
        <v>3204</v>
      </c>
      <c r="B1964" s="11">
        <v>45561.503614907408</v>
      </c>
      <c r="C1964" s="10">
        <v>167253</v>
      </c>
      <c r="D1964" s="10" t="s">
        <v>20</v>
      </c>
      <c r="E1964" s="10" t="s">
        <v>4705</v>
      </c>
      <c r="F1964" s="10" t="s">
        <v>1097</v>
      </c>
      <c r="G1964" s="10" t="s">
        <v>3531</v>
      </c>
      <c r="H1964" s="13" t="s">
        <v>1106</v>
      </c>
      <c r="J1964" s="13" t="s">
        <v>1106</v>
      </c>
      <c r="K1964" s="13" t="s">
        <v>1106</v>
      </c>
      <c r="L1964" s="13" t="s">
        <v>1106</v>
      </c>
      <c r="M1964" s="13" t="s">
        <v>1106</v>
      </c>
    </row>
    <row r="1965" spans="1:13" x14ac:dyDescent="0.25">
      <c r="A1965" s="10" t="s">
        <v>3205</v>
      </c>
      <c r="B1965" s="11">
        <v>45561.595159930555</v>
      </c>
      <c r="C1965" s="10">
        <v>167261</v>
      </c>
      <c r="D1965" s="10" t="s">
        <v>13</v>
      </c>
      <c r="E1965" s="10" t="s">
        <v>13</v>
      </c>
      <c r="F1965" s="10" t="s">
        <v>1097</v>
      </c>
      <c r="G1965" s="10" t="s">
        <v>3528</v>
      </c>
      <c r="H1965" s="13" t="s">
        <v>1106</v>
      </c>
      <c r="J1965" s="13" t="s">
        <v>1106</v>
      </c>
      <c r="K1965" s="13" t="s">
        <v>1106</v>
      </c>
      <c r="L1965" s="13" t="s">
        <v>1106</v>
      </c>
      <c r="M1965" s="13" t="s">
        <v>1106</v>
      </c>
    </row>
    <row r="1966" spans="1:13" x14ac:dyDescent="0.25">
      <c r="A1966" s="10" t="s">
        <v>3206</v>
      </c>
      <c r="B1966" s="11">
        <v>45561.614840416667</v>
      </c>
      <c r="C1966" s="10">
        <v>167262</v>
      </c>
      <c r="D1966" s="10" t="s">
        <v>16</v>
      </c>
      <c r="E1966" s="10" t="s">
        <v>30</v>
      </c>
      <c r="F1966" s="10" t="s">
        <v>1097</v>
      </c>
      <c r="G1966" s="10" t="s">
        <v>1546</v>
      </c>
      <c r="H1966" s="13" t="s">
        <v>1106</v>
      </c>
      <c r="J1966" s="13" t="s">
        <v>1106</v>
      </c>
      <c r="K1966" s="13" t="s">
        <v>1106</v>
      </c>
      <c r="L1966" s="13" t="s">
        <v>1106</v>
      </c>
      <c r="M1966" s="13" t="s">
        <v>1106</v>
      </c>
    </row>
    <row r="1967" spans="1:13" x14ac:dyDescent="0.25">
      <c r="A1967" s="10" t="s">
        <v>4330</v>
      </c>
      <c r="B1967" s="11">
        <v>45566.442311666666</v>
      </c>
      <c r="C1967" s="10">
        <v>167278</v>
      </c>
      <c r="D1967" s="10" t="s">
        <v>43</v>
      </c>
      <c r="E1967" s="10" t="s">
        <v>4671</v>
      </c>
      <c r="F1967" s="10" t="s">
        <v>1097</v>
      </c>
      <c r="G1967" s="10" t="s">
        <v>1603</v>
      </c>
      <c r="H1967" s="13" t="s">
        <v>1106</v>
      </c>
      <c r="J1967" s="13" t="s">
        <v>1106</v>
      </c>
      <c r="K1967" s="13" t="s">
        <v>1106</v>
      </c>
      <c r="L1967" s="12" t="s">
        <v>1105</v>
      </c>
      <c r="M1967" s="13" t="s">
        <v>1106</v>
      </c>
    </row>
    <row r="1968" spans="1:13" x14ac:dyDescent="0.25">
      <c r="A1968" s="10" t="s">
        <v>4288</v>
      </c>
      <c r="B1968" s="11">
        <v>45566.599444421299</v>
      </c>
      <c r="C1968" s="10">
        <v>167281</v>
      </c>
      <c r="D1968" s="10" t="s">
        <v>154</v>
      </c>
      <c r="E1968" s="10" t="s">
        <v>4689</v>
      </c>
      <c r="F1968" s="10" t="s">
        <v>1097</v>
      </c>
      <c r="G1968" s="10" t="s">
        <v>1557</v>
      </c>
      <c r="H1968" s="13" t="s">
        <v>1106</v>
      </c>
      <c r="J1968" s="12" t="s">
        <v>1105</v>
      </c>
      <c r="K1968" s="13" t="s">
        <v>1106</v>
      </c>
      <c r="L1968" s="13" t="s">
        <v>1106</v>
      </c>
      <c r="M1968" s="13" t="s">
        <v>1106</v>
      </c>
    </row>
    <row r="1969" spans="1:13" x14ac:dyDescent="0.25">
      <c r="A1969" s="10" t="s">
        <v>4241</v>
      </c>
      <c r="B1969" s="11">
        <v>45567.54413318287</v>
      </c>
      <c r="C1969" s="10">
        <v>167286</v>
      </c>
      <c r="D1969" s="10" t="s">
        <v>16</v>
      </c>
      <c r="E1969" s="10" t="s">
        <v>43</v>
      </c>
      <c r="F1969" s="10" t="s">
        <v>1097</v>
      </c>
      <c r="G1969" s="10" t="s">
        <v>1689</v>
      </c>
      <c r="H1969" s="13" t="s">
        <v>1106</v>
      </c>
      <c r="J1969" s="13" t="s">
        <v>1106</v>
      </c>
      <c r="K1969" s="13" t="s">
        <v>1106</v>
      </c>
      <c r="L1969" s="14" t="s">
        <v>1107</v>
      </c>
      <c r="M1969" s="13" t="s">
        <v>1106</v>
      </c>
    </row>
    <row r="1970" spans="1:13" x14ac:dyDescent="0.25">
      <c r="A1970" s="10" t="s">
        <v>4242</v>
      </c>
      <c r="B1970" s="11">
        <v>45567.545155671294</v>
      </c>
      <c r="C1970" s="10">
        <v>167288</v>
      </c>
      <c r="D1970" s="10" t="s">
        <v>16</v>
      </c>
      <c r="E1970" s="10" t="s">
        <v>43</v>
      </c>
      <c r="F1970" s="10" t="s">
        <v>1097</v>
      </c>
      <c r="G1970" s="10" t="s">
        <v>1689</v>
      </c>
      <c r="H1970" s="13" t="s">
        <v>1106</v>
      </c>
      <c r="J1970" s="13" t="s">
        <v>1106</v>
      </c>
      <c r="K1970" s="14" t="s">
        <v>1107</v>
      </c>
      <c r="L1970" s="14" t="s">
        <v>1107</v>
      </c>
      <c r="M1970" s="13" t="s">
        <v>1106</v>
      </c>
    </row>
    <row r="1971" spans="1:13" x14ac:dyDescent="0.25">
      <c r="A1971" s="10" t="s">
        <v>4415</v>
      </c>
      <c r="B1971" s="11">
        <v>45588.428345300927</v>
      </c>
      <c r="C1971" s="10">
        <v>167289</v>
      </c>
      <c r="D1971" s="10" t="s">
        <v>16</v>
      </c>
      <c r="E1971" s="10" t="s">
        <v>22</v>
      </c>
      <c r="F1971" s="10" t="s">
        <v>1097</v>
      </c>
      <c r="G1971" s="10" t="s">
        <v>3531</v>
      </c>
      <c r="H1971" s="12" t="s">
        <v>1105</v>
      </c>
      <c r="J1971" s="12" t="s">
        <v>1105</v>
      </c>
      <c r="K1971" s="13" t="s">
        <v>1106</v>
      </c>
      <c r="L1971" s="12" t="s">
        <v>1105</v>
      </c>
      <c r="M1971" s="12" t="s">
        <v>1105</v>
      </c>
    </row>
    <row r="1972" spans="1:13" x14ac:dyDescent="0.25">
      <c r="A1972" s="10" t="s">
        <v>4244</v>
      </c>
      <c r="B1972" s="11">
        <v>45569.478268680556</v>
      </c>
      <c r="C1972" s="10">
        <v>167299</v>
      </c>
      <c r="D1972" s="10" t="s">
        <v>43</v>
      </c>
      <c r="E1972" s="10" t="s">
        <v>4695</v>
      </c>
      <c r="F1972" s="10" t="s">
        <v>1097</v>
      </c>
      <c r="G1972" s="10" t="s">
        <v>1546</v>
      </c>
      <c r="H1972" s="13" t="s">
        <v>1106</v>
      </c>
      <c r="J1972" s="13" t="s">
        <v>1106</v>
      </c>
      <c r="K1972" s="12" t="s">
        <v>1105</v>
      </c>
      <c r="L1972" s="14" t="s">
        <v>1107</v>
      </c>
      <c r="M1972" s="13" t="s">
        <v>1106</v>
      </c>
    </row>
    <row r="1973" spans="1:13" x14ac:dyDescent="0.25">
      <c r="A1973" s="10" t="s">
        <v>4374</v>
      </c>
      <c r="B1973" s="11">
        <v>45569.563032812497</v>
      </c>
      <c r="C1973" s="10">
        <v>167307</v>
      </c>
      <c r="D1973" s="10" t="s">
        <v>13</v>
      </c>
      <c r="E1973" s="10" t="s">
        <v>154</v>
      </c>
      <c r="F1973" s="10" t="s">
        <v>1097</v>
      </c>
      <c r="G1973" s="10" t="s">
        <v>1546</v>
      </c>
      <c r="H1973" s="12" t="s">
        <v>1105</v>
      </c>
      <c r="J1973" s="12" t="s">
        <v>1105</v>
      </c>
      <c r="K1973" s="12" t="s">
        <v>1105</v>
      </c>
      <c r="L1973" s="12" t="s">
        <v>1105</v>
      </c>
      <c r="M1973" s="12" t="s">
        <v>1105</v>
      </c>
    </row>
    <row r="1974" spans="1:13" x14ac:dyDescent="0.25">
      <c r="A1974" s="10" t="s">
        <v>4294</v>
      </c>
      <c r="B1974" s="11">
        <v>45575.650884502313</v>
      </c>
      <c r="C1974" s="10">
        <v>167339</v>
      </c>
      <c r="D1974" s="10" t="s">
        <v>43</v>
      </c>
      <c r="E1974" s="10" t="s">
        <v>4695</v>
      </c>
      <c r="F1974" s="10" t="s">
        <v>1097</v>
      </c>
      <c r="G1974" s="10" t="s">
        <v>1546</v>
      </c>
      <c r="H1974" s="13" t="s">
        <v>1106</v>
      </c>
      <c r="J1974" s="13" t="s">
        <v>1106</v>
      </c>
      <c r="K1974" s="13" t="s">
        <v>1106</v>
      </c>
      <c r="L1974" s="13" t="s">
        <v>1106</v>
      </c>
      <c r="M1974" s="13" t="s">
        <v>1106</v>
      </c>
    </row>
    <row r="1975" spans="1:13" x14ac:dyDescent="0.25">
      <c r="A1975" s="10" t="s">
        <v>4295</v>
      </c>
      <c r="B1975" s="11">
        <v>45576.588578344905</v>
      </c>
      <c r="C1975" s="10">
        <v>167342</v>
      </c>
      <c r="D1975" s="10" t="s">
        <v>30</v>
      </c>
      <c r="E1975" s="10" t="s">
        <v>4704</v>
      </c>
      <c r="F1975" s="10" t="s">
        <v>1097</v>
      </c>
      <c r="G1975" s="10" t="s">
        <v>1557</v>
      </c>
      <c r="H1975" s="13" t="s">
        <v>1106</v>
      </c>
      <c r="J1975" s="13" t="s">
        <v>1106</v>
      </c>
      <c r="K1975" s="13" t="s">
        <v>1106</v>
      </c>
      <c r="L1975" s="13" t="s">
        <v>1106</v>
      </c>
      <c r="M1975" s="13" t="s">
        <v>1106</v>
      </c>
    </row>
    <row r="1976" spans="1:13" x14ac:dyDescent="0.25">
      <c r="A1976" s="10" t="s">
        <v>4298</v>
      </c>
      <c r="B1976" s="11">
        <v>45582.535318472219</v>
      </c>
      <c r="C1976" s="10">
        <v>167355</v>
      </c>
      <c r="D1976" s="10" t="s">
        <v>22</v>
      </c>
      <c r="E1976" s="10" t="s">
        <v>4667</v>
      </c>
      <c r="F1976" s="10" t="s">
        <v>1097</v>
      </c>
      <c r="G1976" s="10" t="s">
        <v>1546</v>
      </c>
      <c r="H1976" s="13" t="s">
        <v>1106</v>
      </c>
      <c r="J1976" s="13" t="s">
        <v>1106</v>
      </c>
      <c r="K1976" s="13" t="s">
        <v>1106</v>
      </c>
      <c r="L1976" s="13" t="s">
        <v>1106</v>
      </c>
      <c r="M1976" s="13" t="s">
        <v>1106</v>
      </c>
    </row>
    <row r="1977" spans="1:13" x14ac:dyDescent="0.25">
      <c r="A1977" s="10" t="s">
        <v>4339</v>
      </c>
      <c r="B1977" s="11">
        <v>45582.516365405092</v>
      </c>
      <c r="C1977" s="10">
        <v>167357</v>
      </c>
      <c r="D1977" s="10" t="s">
        <v>81</v>
      </c>
      <c r="E1977" s="10" t="s">
        <v>4687</v>
      </c>
      <c r="F1977" s="10" t="s">
        <v>1097</v>
      </c>
      <c r="G1977" s="10" t="s">
        <v>1557</v>
      </c>
      <c r="H1977" s="13" t="s">
        <v>1106</v>
      </c>
      <c r="J1977" s="12" t="s">
        <v>1105</v>
      </c>
      <c r="K1977" s="13" t="s">
        <v>1106</v>
      </c>
      <c r="L1977" s="12" t="s">
        <v>1105</v>
      </c>
      <c r="M1977" s="13" t="s">
        <v>1106</v>
      </c>
    </row>
    <row r="1978" spans="1:13" x14ac:dyDescent="0.25">
      <c r="A1978" s="10" t="s">
        <v>4299</v>
      </c>
      <c r="B1978" s="11">
        <v>45587.534001250002</v>
      </c>
      <c r="C1978" s="10">
        <v>167375</v>
      </c>
      <c r="D1978" s="10" t="s">
        <v>154</v>
      </c>
      <c r="E1978" s="10" t="s">
        <v>4689</v>
      </c>
      <c r="F1978" s="10" t="s">
        <v>1097</v>
      </c>
      <c r="G1978" s="10" t="s">
        <v>1689</v>
      </c>
      <c r="H1978" s="13" t="s">
        <v>1106</v>
      </c>
      <c r="J1978" s="13" t="s">
        <v>1106</v>
      </c>
      <c r="K1978" s="13" t="s">
        <v>1106</v>
      </c>
      <c r="L1978" s="13" t="s">
        <v>1106</v>
      </c>
      <c r="M1978" s="13" t="s">
        <v>1106</v>
      </c>
    </row>
    <row r="1979" spans="1:13" x14ac:dyDescent="0.25">
      <c r="A1979" s="10" t="s">
        <v>4253</v>
      </c>
      <c r="B1979" s="11">
        <v>45587.538900925923</v>
      </c>
      <c r="C1979" s="10">
        <v>167377</v>
      </c>
      <c r="D1979" s="10" t="s">
        <v>22</v>
      </c>
      <c r="E1979" s="10" t="s">
        <v>4679</v>
      </c>
      <c r="F1979" s="10" t="s">
        <v>1097</v>
      </c>
      <c r="G1979" s="10" t="s">
        <v>1546</v>
      </c>
      <c r="H1979" s="13" t="s">
        <v>1106</v>
      </c>
      <c r="J1979" s="12" t="s">
        <v>1105</v>
      </c>
      <c r="K1979" s="12" t="s">
        <v>1105</v>
      </c>
      <c r="L1979" s="14" t="s">
        <v>1107</v>
      </c>
      <c r="M1979" s="13" t="s">
        <v>1106</v>
      </c>
    </row>
    <row r="1980" spans="1:13" x14ac:dyDescent="0.25">
      <c r="A1980" s="10" t="s">
        <v>4254</v>
      </c>
      <c r="B1980" s="11">
        <v>45587.532517916668</v>
      </c>
      <c r="C1980" s="10">
        <v>167378</v>
      </c>
      <c r="D1980" s="10" t="s">
        <v>16</v>
      </c>
      <c r="E1980" s="10" t="s">
        <v>30</v>
      </c>
      <c r="F1980" s="10" t="s">
        <v>1097</v>
      </c>
      <c r="G1980" s="10" t="s">
        <v>1557</v>
      </c>
      <c r="H1980" s="13" t="s">
        <v>1106</v>
      </c>
      <c r="J1980" s="12" t="s">
        <v>1105</v>
      </c>
      <c r="K1980" s="12" t="s">
        <v>1105</v>
      </c>
      <c r="L1980" s="14" t="s">
        <v>1107</v>
      </c>
      <c r="M1980" s="12" t="s">
        <v>1105</v>
      </c>
    </row>
    <row r="1981" spans="1:13" x14ac:dyDescent="0.25">
      <c r="A1981" s="10" t="s">
        <v>4301</v>
      </c>
      <c r="B1981" s="11">
        <v>45588.807311562501</v>
      </c>
      <c r="C1981" s="10">
        <v>167391</v>
      </c>
      <c r="D1981" s="10" t="s">
        <v>154</v>
      </c>
      <c r="E1981" s="10" t="s">
        <v>4665</v>
      </c>
      <c r="F1981" s="10" t="s">
        <v>1097</v>
      </c>
      <c r="G1981" s="10" t="s">
        <v>1689</v>
      </c>
      <c r="H1981" s="13" t="s">
        <v>1106</v>
      </c>
      <c r="J1981" s="13" t="s">
        <v>1106</v>
      </c>
      <c r="K1981" s="13" t="s">
        <v>1106</v>
      </c>
      <c r="L1981" s="13" t="s">
        <v>1106</v>
      </c>
      <c r="M1981" s="13" t="s">
        <v>1106</v>
      </c>
    </row>
    <row r="1982" spans="1:13" x14ac:dyDescent="0.25">
      <c r="A1982" s="10" t="s">
        <v>4350</v>
      </c>
      <c r="B1982" s="11">
        <v>45610.561250659724</v>
      </c>
      <c r="C1982" s="10">
        <v>167402</v>
      </c>
      <c r="D1982" s="10" t="s">
        <v>22</v>
      </c>
      <c r="E1982" s="10" t="s">
        <v>4707</v>
      </c>
      <c r="F1982" s="10" t="s">
        <v>1097</v>
      </c>
      <c r="G1982" s="10" t="s">
        <v>3531</v>
      </c>
      <c r="H1982" s="13" t="s">
        <v>1106</v>
      </c>
      <c r="J1982" s="13" t="s">
        <v>1106</v>
      </c>
      <c r="K1982" s="13" t="s">
        <v>1106</v>
      </c>
      <c r="L1982" s="12" t="s">
        <v>1105</v>
      </c>
      <c r="M1982" s="13" t="s">
        <v>1106</v>
      </c>
    </row>
    <row r="1983" spans="1:13" x14ac:dyDescent="0.25">
      <c r="A1983" s="10" t="s">
        <v>4304</v>
      </c>
      <c r="B1983" s="11">
        <v>45596.517717002316</v>
      </c>
      <c r="C1983" s="10">
        <v>167429</v>
      </c>
      <c r="D1983" s="10" t="s">
        <v>22</v>
      </c>
      <c r="E1983" s="10" t="s">
        <v>4662</v>
      </c>
      <c r="F1983" s="10" t="s">
        <v>1097</v>
      </c>
      <c r="G1983" s="10" t="s">
        <v>1689</v>
      </c>
      <c r="H1983" s="13" t="s">
        <v>1106</v>
      </c>
      <c r="J1983" s="13" t="s">
        <v>1106</v>
      </c>
      <c r="K1983" s="13" t="s">
        <v>1106</v>
      </c>
      <c r="L1983" s="13" t="s">
        <v>1106</v>
      </c>
      <c r="M1983" s="13" t="s">
        <v>1106</v>
      </c>
    </row>
    <row r="1984" spans="1:13" x14ac:dyDescent="0.25">
      <c r="A1984" s="10" t="s">
        <v>4262</v>
      </c>
      <c r="B1984" s="11">
        <v>45596.583765937503</v>
      </c>
      <c r="C1984" s="10">
        <v>167430</v>
      </c>
      <c r="D1984" s="10" t="s">
        <v>16</v>
      </c>
      <c r="E1984" s="10" t="s">
        <v>43</v>
      </c>
      <c r="F1984" s="10" t="s">
        <v>1097</v>
      </c>
      <c r="G1984" s="10" t="s">
        <v>1546</v>
      </c>
      <c r="H1984" s="13" t="s">
        <v>1106</v>
      </c>
      <c r="J1984" s="13" t="s">
        <v>1106</v>
      </c>
      <c r="K1984" s="13" t="s">
        <v>1106</v>
      </c>
      <c r="L1984" s="14" t="s">
        <v>1107</v>
      </c>
      <c r="M1984" s="13" t="s">
        <v>1106</v>
      </c>
    </row>
    <row r="1985" spans="1:13" x14ac:dyDescent="0.25">
      <c r="A1985" s="10" t="s">
        <v>4307</v>
      </c>
      <c r="B1985" s="11">
        <v>45601.477765995369</v>
      </c>
      <c r="C1985" s="10">
        <v>167452</v>
      </c>
      <c r="D1985" s="10" t="s">
        <v>22</v>
      </c>
      <c r="E1985" s="10" t="s">
        <v>4662</v>
      </c>
      <c r="F1985" s="10" t="s">
        <v>1097</v>
      </c>
      <c r="G1985" s="10" t="s">
        <v>1689</v>
      </c>
      <c r="H1985" s="13" t="s">
        <v>1106</v>
      </c>
      <c r="J1985" s="13" t="s">
        <v>1106</v>
      </c>
      <c r="K1985" s="13" t="s">
        <v>1106</v>
      </c>
      <c r="L1985" s="13" t="s">
        <v>1106</v>
      </c>
      <c r="M1985" s="13" t="s">
        <v>1106</v>
      </c>
    </row>
    <row r="1986" spans="1:13" x14ac:dyDescent="0.25">
      <c r="A1986" s="10" t="s">
        <v>4310</v>
      </c>
      <c r="B1986" s="11">
        <v>45604.674659062497</v>
      </c>
      <c r="C1986" s="10">
        <v>167464</v>
      </c>
      <c r="D1986" s="10" t="s">
        <v>154</v>
      </c>
      <c r="E1986" s="10" t="s">
        <v>4697</v>
      </c>
      <c r="F1986" s="10" t="s">
        <v>1097</v>
      </c>
      <c r="G1986" s="10" t="s">
        <v>1557</v>
      </c>
      <c r="H1986" s="13" t="s">
        <v>1106</v>
      </c>
      <c r="J1986" s="13" t="s">
        <v>1106</v>
      </c>
      <c r="K1986" s="13" t="s">
        <v>1106</v>
      </c>
      <c r="L1986" s="13" t="s">
        <v>1106</v>
      </c>
      <c r="M1986" s="13" t="s">
        <v>1106</v>
      </c>
    </row>
    <row r="1987" spans="1:13" x14ac:dyDescent="0.25">
      <c r="A1987" s="10" t="s">
        <v>4347</v>
      </c>
      <c r="B1987" s="11">
        <v>45604.513705833335</v>
      </c>
      <c r="C1987" s="10">
        <v>167486</v>
      </c>
      <c r="D1987" s="10" t="s">
        <v>43</v>
      </c>
      <c r="E1987" s="10" t="s">
        <v>4694</v>
      </c>
      <c r="F1987" s="10" t="s">
        <v>1097</v>
      </c>
      <c r="G1987" s="10" t="s">
        <v>1557</v>
      </c>
      <c r="H1987" s="13" t="s">
        <v>1106</v>
      </c>
      <c r="J1987" s="13" t="s">
        <v>1106</v>
      </c>
      <c r="K1987" s="13" t="s">
        <v>1106</v>
      </c>
      <c r="L1987" s="12" t="s">
        <v>1105</v>
      </c>
      <c r="M1987" s="12" t="s">
        <v>1105</v>
      </c>
    </row>
    <row r="1988" spans="1:13" x14ac:dyDescent="0.25">
      <c r="A1988" s="10" t="s">
        <v>4311</v>
      </c>
      <c r="B1988" s="11">
        <v>45607.578191250002</v>
      </c>
      <c r="C1988" s="10">
        <v>167490</v>
      </c>
      <c r="D1988" s="10" t="s">
        <v>45</v>
      </c>
      <c r="E1988" s="10" t="s">
        <v>4700</v>
      </c>
      <c r="F1988" s="10" t="s">
        <v>1097</v>
      </c>
      <c r="G1988" s="10" t="s">
        <v>1546</v>
      </c>
      <c r="H1988" s="13" t="s">
        <v>1106</v>
      </c>
      <c r="J1988" s="13" t="s">
        <v>1106</v>
      </c>
      <c r="K1988" s="14" t="s">
        <v>1107</v>
      </c>
      <c r="L1988" s="13" t="s">
        <v>1106</v>
      </c>
      <c r="M1988" s="13" t="s">
        <v>1106</v>
      </c>
    </row>
    <row r="1989" spans="1:13" x14ac:dyDescent="0.25">
      <c r="A1989" s="10" t="s">
        <v>4451</v>
      </c>
      <c r="B1989" s="11">
        <v>45607.625005787035</v>
      </c>
      <c r="C1989" s="10">
        <v>167492</v>
      </c>
      <c r="D1989" s="10" t="s">
        <v>30</v>
      </c>
      <c r="E1989" s="10" t="s">
        <v>4691</v>
      </c>
      <c r="F1989" s="10" t="s">
        <v>1097</v>
      </c>
      <c r="G1989" s="10" t="s">
        <v>1546</v>
      </c>
      <c r="H1989" s="12" t="s">
        <v>1105</v>
      </c>
      <c r="J1989" s="13" t="s">
        <v>1106</v>
      </c>
      <c r="K1989" s="12" t="s">
        <v>1105</v>
      </c>
      <c r="L1989" s="12" t="s">
        <v>1105</v>
      </c>
      <c r="M1989" s="12" t="s">
        <v>1105</v>
      </c>
    </row>
    <row r="1990" spans="1:13" x14ac:dyDescent="0.25">
      <c r="A1990" s="10" t="s">
        <v>4356</v>
      </c>
      <c r="B1990" s="11">
        <v>45623.568360243058</v>
      </c>
      <c r="C1990" s="10">
        <v>167503</v>
      </c>
      <c r="D1990" s="10" t="s">
        <v>16</v>
      </c>
      <c r="E1990" s="10" t="s">
        <v>81</v>
      </c>
      <c r="F1990" s="10" t="s">
        <v>1097</v>
      </c>
      <c r="G1990" s="10" t="s">
        <v>3531</v>
      </c>
      <c r="H1990" s="13" t="s">
        <v>1106</v>
      </c>
      <c r="J1990" s="12" t="s">
        <v>1105</v>
      </c>
      <c r="K1990" s="13" t="s">
        <v>1106</v>
      </c>
      <c r="L1990" s="12" t="s">
        <v>1105</v>
      </c>
      <c r="M1990" s="13" t="s">
        <v>1106</v>
      </c>
    </row>
    <row r="1991" spans="1:13" x14ac:dyDescent="0.25">
      <c r="A1991" s="10" t="s">
        <v>4464</v>
      </c>
      <c r="B1991" s="11">
        <v>45617.491651145836</v>
      </c>
      <c r="C1991" s="10">
        <v>167554</v>
      </c>
      <c r="D1991" s="10" t="s">
        <v>30</v>
      </c>
      <c r="E1991" s="10" t="s">
        <v>4691</v>
      </c>
      <c r="F1991" s="10" t="s">
        <v>1097</v>
      </c>
      <c r="G1991" s="10" t="s">
        <v>3531</v>
      </c>
      <c r="H1991" s="12" t="s">
        <v>1105</v>
      </c>
      <c r="J1991" s="12" t="s">
        <v>1105</v>
      </c>
      <c r="K1991" s="12" t="s">
        <v>1105</v>
      </c>
      <c r="L1991" s="12" t="s">
        <v>1105</v>
      </c>
      <c r="M1991" s="13" t="s">
        <v>1106</v>
      </c>
    </row>
    <row r="1992" spans="1:13" x14ac:dyDescent="0.25">
      <c r="A1992" s="10" t="s">
        <v>4327</v>
      </c>
      <c r="B1992" s="11">
        <v>45617.492236307873</v>
      </c>
      <c r="C1992" s="10">
        <v>167555</v>
      </c>
      <c r="D1992" s="10" t="s">
        <v>16</v>
      </c>
      <c r="E1992" s="10" t="s">
        <v>20</v>
      </c>
      <c r="F1992" s="10" t="s">
        <v>1097</v>
      </c>
      <c r="G1992" s="10" t="s">
        <v>3531</v>
      </c>
      <c r="H1992" s="12" t="s">
        <v>1105</v>
      </c>
      <c r="J1992" s="12" t="s">
        <v>1105</v>
      </c>
      <c r="K1992" s="12" t="s">
        <v>1105</v>
      </c>
      <c r="L1992" s="13" t="s">
        <v>1106</v>
      </c>
      <c r="M1992" s="12" t="s">
        <v>1105</v>
      </c>
    </row>
    <row r="1993" spans="1:13" x14ac:dyDescent="0.25">
      <c r="A1993" s="10" t="s">
        <v>4355</v>
      </c>
      <c r="B1993" s="11">
        <v>45623.484896493057</v>
      </c>
      <c r="C1993" s="10">
        <v>167589</v>
      </c>
      <c r="D1993" s="10" t="s">
        <v>81</v>
      </c>
      <c r="E1993" s="10" t="s">
        <v>4715</v>
      </c>
      <c r="F1993" s="10" t="s">
        <v>1097</v>
      </c>
      <c r="G1993" s="10" t="s">
        <v>1689</v>
      </c>
      <c r="H1993" s="13" t="s">
        <v>1106</v>
      </c>
      <c r="J1993" s="13" t="s">
        <v>1106</v>
      </c>
      <c r="K1993" s="13" t="s">
        <v>1106</v>
      </c>
      <c r="L1993" s="12" t="s">
        <v>1105</v>
      </c>
      <c r="M1993" s="13" t="s">
        <v>1106</v>
      </c>
    </row>
    <row r="1994" spans="1:13" x14ac:dyDescent="0.25">
      <c r="A1994" s="10" t="s">
        <v>4480</v>
      </c>
      <c r="B1994" s="11">
        <v>45624.507070624997</v>
      </c>
      <c r="C1994" s="10">
        <v>167609</v>
      </c>
      <c r="D1994" s="10" t="s">
        <v>13</v>
      </c>
      <c r="E1994" s="10" t="s">
        <v>16</v>
      </c>
      <c r="F1994" s="10" t="s">
        <v>1441</v>
      </c>
      <c r="G1994" s="10" t="s">
        <v>1603</v>
      </c>
      <c r="H1994" s="12" t="s">
        <v>1105</v>
      </c>
      <c r="J1994" s="12" t="s">
        <v>1105</v>
      </c>
      <c r="K1994" s="12" t="s">
        <v>1105</v>
      </c>
      <c r="L1994" s="12" t="s">
        <v>1105</v>
      </c>
      <c r="M1994" s="12" t="s">
        <v>1105</v>
      </c>
    </row>
    <row r="1995" spans="1:13" x14ac:dyDescent="0.25">
      <c r="A1995" s="10" t="s">
        <v>4492</v>
      </c>
      <c r="B1995" s="11">
        <v>45630.556653506945</v>
      </c>
      <c r="C1995" s="10">
        <v>167631</v>
      </c>
      <c r="D1995" s="10" t="s">
        <v>16</v>
      </c>
      <c r="E1995" s="10" t="s">
        <v>20</v>
      </c>
      <c r="F1995" s="10" t="s">
        <v>1097</v>
      </c>
      <c r="G1995" s="10" t="s">
        <v>3531</v>
      </c>
      <c r="H1995" s="12" t="s">
        <v>1105</v>
      </c>
      <c r="J1995" s="12" t="s">
        <v>1105</v>
      </c>
      <c r="K1995" s="12" t="s">
        <v>1105</v>
      </c>
      <c r="L1995" s="12" t="s">
        <v>1105</v>
      </c>
      <c r="M1995" s="13" t="s">
        <v>1106</v>
      </c>
    </row>
    <row r="1996" spans="1:13" x14ac:dyDescent="0.25">
      <c r="A1996" s="10" t="s">
        <v>4486</v>
      </c>
      <c r="B1996" s="11">
        <v>45628.557925000001</v>
      </c>
      <c r="C1996" s="10">
        <v>167671</v>
      </c>
      <c r="D1996" s="10" t="s">
        <v>22</v>
      </c>
      <c r="E1996" s="10" t="s">
        <v>4685</v>
      </c>
      <c r="F1996" s="10" t="s">
        <v>1097</v>
      </c>
      <c r="G1996" s="10" t="s">
        <v>1557</v>
      </c>
      <c r="H1996" s="12" t="s">
        <v>1105</v>
      </c>
      <c r="J1996" s="12" t="s">
        <v>1105</v>
      </c>
      <c r="K1996" s="13" t="s">
        <v>1106</v>
      </c>
      <c r="L1996" s="12" t="s">
        <v>1105</v>
      </c>
      <c r="M1996" s="12" t="s">
        <v>1105</v>
      </c>
    </row>
    <row r="1997" spans="1:13" x14ac:dyDescent="0.25">
      <c r="A1997" s="10" t="s">
        <v>4493</v>
      </c>
      <c r="B1997" s="11">
        <v>45630.647669479164</v>
      </c>
      <c r="C1997" s="10">
        <v>167684</v>
      </c>
      <c r="D1997" s="10" t="s">
        <v>16</v>
      </c>
      <c r="E1997" s="10" t="s">
        <v>81</v>
      </c>
      <c r="F1997" s="10" t="s">
        <v>1097</v>
      </c>
      <c r="G1997" s="10" t="s">
        <v>1597</v>
      </c>
      <c r="H1997" s="12" t="s">
        <v>1105</v>
      </c>
      <c r="J1997" s="12" t="s">
        <v>1105</v>
      </c>
      <c r="K1997" s="12" t="s">
        <v>1105</v>
      </c>
      <c r="L1997" s="12" t="s">
        <v>1105</v>
      </c>
      <c r="M1997" s="12" t="s">
        <v>1105</v>
      </c>
    </row>
    <row r="1998" spans="1:13" x14ac:dyDescent="0.25">
      <c r="A1998" s="10" t="s">
        <v>4328</v>
      </c>
      <c r="B1998" s="11">
        <v>45630.674675983799</v>
      </c>
      <c r="C1998" s="10">
        <v>167685</v>
      </c>
      <c r="D1998" s="10" t="s">
        <v>16</v>
      </c>
      <c r="E1998" s="10" t="s">
        <v>81</v>
      </c>
      <c r="F1998" s="10" t="s">
        <v>1097</v>
      </c>
      <c r="G1998" s="10" t="s">
        <v>1546</v>
      </c>
      <c r="H1998" s="12" t="s">
        <v>1105</v>
      </c>
      <c r="J1998" s="12" t="s">
        <v>1105</v>
      </c>
      <c r="K1998" s="12" t="s">
        <v>1105</v>
      </c>
      <c r="L1998" s="13" t="s">
        <v>1106</v>
      </c>
      <c r="M1998" s="12" t="s">
        <v>1105</v>
      </c>
    </row>
    <row r="1999" spans="1:13" x14ac:dyDescent="0.25">
      <c r="A1999" s="10" t="s">
        <v>4360</v>
      </c>
      <c r="B1999" s="11">
        <v>45645.414885046295</v>
      </c>
      <c r="C1999" s="10">
        <v>167726</v>
      </c>
      <c r="D1999" s="10" t="s">
        <v>13</v>
      </c>
      <c r="E1999" s="10" t="s">
        <v>45</v>
      </c>
      <c r="F1999" s="10" t="s">
        <v>1097</v>
      </c>
      <c r="G1999" s="10" t="s">
        <v>3531</v>
      </c>
      <c r="H1999" s="13" t="s">
        <v>1106</v>
      </c>
      <c r="J1999" s="13" t="s">
        <v>1106</v>
      </c>
      <c r="K1999" s="12" t="s">
        <v>1105</v>
      </c>
      <c r="L1999" s="12" t="s">
        <v>1105</v>
      </c>
      <c r="M1999" s="13" t="s">
        <v>1106</v>
      </c>
    </row>
    <row r="2000" spans="1:13" x14ac:dyDescent="0.25">
      <c r="A2000" s="10" t="s">
        <v>4321</v>
      </c>
      <c r="B2000" s="11">
        <v>45639.653449988429</v>
      </c>
      <c r="C2000" s="10">
        <v>167757</v>
      </c>
      <c r="D2000" s="10" t="s">
        <v>16</v>
      </c>
      <c r="E2000" s="10" t="s">
        <v>30</v>
      </c>
      <c r="F2000" s="10" t="s">
        <v>1097</v>
      </c>
      <c r="G2000" s="10" t="s">
        <v>1603</v>
      </c>
      <c r="H2000" s="13" t="s">
        <v>1106</v>
      </c>
      <c r="J2000" s="13" t="s">
        <v>1106</v>
      </c>
      <c r="K2000" s="13" t="s">
        <v>1106</v>
      </c>
      <c r="L2000" s="13" t="s">
        <v>1106</v>
      </c>
      <c r="M2000" s="13" t="s">
        <v>1106</v>
      </c>
    </row>
    <row r="2001" spans="1:13" x14ac:dyDescent="0.25">
      <c r="A2001" s="10" t="s">
        <v>4512</v>
      </c>
      <c r="B2001" s="11">
        <v>45643.442829120373</v>
      </c>
      <c r="C2001" s="10">
        <v>167773</v>
      </c>
      <c r="D2001" s="10" t="s">
        <v>30</v>
      </c>
      <c r="E2001" s="10" t="s">
        <v>4663</v>
      </c>
      <c r="F2001" s="10" t="s">
        <v>1097</v>
      </c>
      <c r="G2001" s="10" t="s">
        <v>1603</v>
      </c>
      <c r="H2001" s="12" t="s">
        <v>1105</v>
      </c>
      <c r="J2001" s="12" t="s">
        <v>1105</v>
      </c>
      <c r="K2001" s="12" t="s">
        <v>1105</v>
      </c>
      <c r="L2001" s="12" t="s">
        <v>1105</v>
      </c>
      <c r="M2001" s="13" t="s">
        <v>1106</v>
      </c>
    </row>
    <row r="2002" spans="1:13" x14ac:dyDescent="0.25">
      <c r="A2002" s="10" t="s">
        <v>4513</v>
      </c>
      <c r="B2002" s="11">
        <v>45643.472896504631</v>
      </c>
      <c r="C2002" s="10">
        <v>167774</v>
      </c>
      <c r="D2002" s="10" t="s">
        <v>30</v>
      </c>
      <c r="E2002" s="10" t="s">
        <v>4663</v>
      </c>
      <c r="F2002" s="10" t="s">
        <v>1097</v>
      </c>
      <c r="G2002" s="10" t="s">
        <v>1603</v>
      </c>
      <c r="H2002" s="12" t="s">
        <v>1105</v>
      </c>
      <c r="J2002" s="12" t="s">
        <v>1105</v>
      </c>
      <c r="K2002" s="12" t="s">
        <v>1105</v>
      </c>
      <c r="L2002" s="12" t="s">
        <v>1105</v>
      </c>
      <c r="M2002" s="13" t="s">
        <v>1106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7"/>
  <sheetViews>
    <sheetView zoomScale="68" zoomScaleNormal="68" workbookViewId="0">
      <selection activeCell="B2" sqref="B2"/>
    </sheetView>
  </sheetViews>
  <sheetFormatPr defaultRowHeight="15" x14ac:dyDescent="0.25"/>
  <cols>
    <col min="1" max="1" width="11.5703125" customWidth="1"/>
    <col min="2" max="2" width="14.7109375" style="1" customWidth="1"/>
    <col min="3" max="3" width="17" customWidth="1"/>
    <col min="6" max="6" width="20.42578125" customWidth="1"/>
    <col min="7" max="7" width="27.140625" customWidth="1"/>
    <col min="8" max="8" width="26" customWidth="1"/>
    <col min="9" max="9" width="42.42578125" customWidth="1"/>
    <col min="10" max="10" width="157.7109375" bestFit="1" customWidth="1"/>
  </cols>
  <sheetData>
    <row r="1" spans="1:10" x14ac:dyDescent="0.25">
      <c r="A1" t="s">
        <v>0</v>
      </c>
      <c r="B1" s="1" t="s">
        <v>1</v>
      </c>
      <c r="C1" t="s">
        <v>2</v>
      </c>
      <c r="D1" t="s">
        <v>3</v>
      </c>
      <c r="E1" t="s">
        <v>4708</v>
      </c>
      <c r="F1" t="s">
        <v>4</v>
      </c>
      <c r="G1" t="s">
        <v>5</v>
      </c>
      <c r="H1" t="s">
        <v>1109</v>
      </c>
      <c r="I1" t="s">
        <v>3207</v>
      </c>
      <c r="J1" t="s">
        <v>3208</v>
      </c>
    </row>
    <row r="2" spans="1:10" x14ac:dyDescent="0.25">
      <c r="A2" t="s">
        <v>3209</v>
      </c>
      <c r="B2" s="1">
        <v>45531.618593900464</v>
      </c>
      <c r="C2">
        <v>247</v>
      </c>
      <c r="D2" t="s">
        <v>16</v>
      </c>
      <c r="E2" t="s">
        <v>22</v>
      </c>
      <c r="F2" t="s">
        <v>3210</v>
      </c>
      <c r="G2" t="s">
        <v>14</v>
      </c>
      <c r="H2" t="s">
        <v>3211</v>
      </c>
    </row>
    <row r="3" spans="1:10" x14ac:dyDescent="0.25">
      <c r="A3" t="s">
        <v>3586</v>
      </c>
      <c r="B3" s="1">
        <v>45650.53157446759</v>
      </c>
      <c r="C3">
        <v>399</v>
      </c>
      <c r="D3" t="s">
        <v>22</v>
      </c>
      <c r="E3" t="s">
        <v>4662</v>
      </c>
      <c r="F3" t="s">
        <v>3210</v>
      </c>
      <c r="G3" t="s">
        <v>14</v>
      </c>
      <c r="H3" t="s">
        <v>3217</v>
      </c>
      <c r="J3" t="s">
        <v>3226</v>
      </c>
    </row>
    <row r="4" spans="1:10" x14ac:dyDescent="0.25">
      <c r="A4" t="s">
        <v>3212</v>
      </c>
      <c r="B4" s="1">
        <v>45320.508588402779</v>
      </c>
      <c r="C4">
        <v>630</v>
      </c>
      <c r="D4" t="s">
        <v>16</v>
      </c>
      <c r="E4" t="s">
        <v>22</v>
      </c>
      <c r="F4" t="s">
        <v>3210</v>
      </c>
      <c r="G4" t="s">
        <v>14</v>
      </c>
      <c r="H4" t="s">
        <v>1099</v>
      </c>
    </row>
    <row r="5" spans="1:10" x14ac:dyDescent="0.25">
      <c r="A5" t="s">
        <v>3213</v>
      </c>
      <c r="B5" s="1">
        <v>45355.518228402776</v>
      </c>
      <c r="C5">
        <v>725</v>
      </c>
      <c r="D5" t="s">
        <v>30</v>
      </c>
      <c r="E5" t="s">
        <v>4663</v>
      </c>
      <c r="F5" t="s">
        <v>3210</v>
      </c>
      <c r="G5" t="s">
        <v>14</v>
      </c>
      <c r="H5" t="s">
        <v>1099</v>
      </c>
    </row>
    <row r="6" spans="1:10" x14ac:dyDescent="0.25">
      <c r="A6" t="s">
        <v>3214</v>
      </c>
      <c r="B6" s="1">
        <v>45301.520890810185</v>
      </c>
      <c r="C6">
        <v>1292</v>
      </c>
      <c r="D6" t="s">
        <v>20</v>
      </c>
      <c r="E6" t="s">
        <v>4664</v>
      </c>
      <c r="F6" t="s">
        <v>3210</v>
      </c>
      <c r="G6" t="s">
        <v>14</v>
      </c>
      <c r="H6" t="s">
        <v>3211</v>
      </c>
    </row>
    <row r="7" spans="1:10" x14ac:dyDescent="0.25">
      <c r="A7" t="s">
        <v>3215</v>
      </c>
      <c r="B7" s="1">
        <v>45324.509304988424</v>
      </c>
      <c r="C7">
        <v>1303</v>
      </c>
      <c r="D7" t="s">
        <v>16</v>
      </c>
      <c r="E7" t="s">
        <v>81</v>
      </c>
      <c r="F7" t="s">
        <v>3210</v>
      </c>
      <c r="G7" t="s">
        <v>14</v>
      </c>
      <c r="H7" t="s">
        <v>3211</v>
      </c>
    </row>
    <row r="8" spans="1:10" x14ac:dyDescent="0.25">
      <c r="A8" t="s">
        <v>3216</v>
      </c>
      <c r="B8" s="1">
        <v>45442.46572803241</v>
      </c>
      <c r="C8">
        <v>1391</v>
      </c>
      <c r="D8" t="s">
        <v>16</v>
      </c>
      <c r="E8" t="s">
        <v>43</v>
      </c>
      <c r="F8" t="s">
        <v>3210</v>
      </c>
      <c r="G8" t="s">
        <v>14</v>
      </c>
      <c r="H8" t="s">
        <v>3217</v>
      </c>
      <c r="J8" t="s">
        <v>3218</v>
      </c>
    </row>
    <row r="9" spans="1:10" x14ac:dyDescent="0.25">
      <c r="A9" t="s">
        <v>3561</v>
      </c>
      <c r="B9" s="1">
        <v>45610.472190474538</v>
      </c>
      <c r="C9">
        <v>1391</v>
      </c>
      <c r="D9" t="s">
        <v>16</v>
      </c>
      <c r="E9" t="s">
        <v>43</v>
      </c>
      <c r="F9" t="s">
        <v>3222</v>
      </c>
      <c r="G9" t="s">
        <v>14</v>
      </c>
      <c r="H9" t="s">
        <v>3211</v>
      </c>
    </row>
    <row r="10" spans="1:10" x14ac:dyDescent="0.25">
      <c r="A10" t="s">
        <v>3219</v>
      </c>
      <c r="B10" s="1">
        <v>45335.581944976853</v>
      </c>
      <c r="C10">
        <v>1462</v>
      </c>
      <c r="D10" t="s">
        <v>16</v>
      </c>
      <c r="E10" t="s">
        <v>22</v>
      </c>
      <c r="F10" t="s">
        <v>3210</v>
      </c>
      <c r="G10" t="s">
        <v>14</v>
      </c>
      <c r="H10" t="s">
        <v>3217</v>
      </c>
      <c r="J10" t="s">
        <v>3220</v>
      </c>
    </row>
    <row r="11" spans="1:10" x14ac:dyDescent="0.25">
      <c r="A11" t="s">
        <v>3221</v>
      </c>
      <c r="B11" s="1">
        <v>45343.438480925928</v>
      </c>
      <c r="C11">
        <v>1462</v>
      </c>
      <c r="D11" t="s">
        <v>16</v>
      </c>
      <c r="E11" t="s">
        <v>22</v>
      </c>
      <c r="F11" t="s">
        <v>3222</v>
      </c>
      <c r="G11" t="s">
        <v>14</v>
      </c>
      <c r="H11" t="s">
        <v>3211</v>
      </c>
    </row>
    <row r="12" spans="1:10" x14ac:dyDescent="0.25">
      <c r="A12" t="s">
        <v>3582</v>
      </c>
      <c r="B12" s="1">
        <v>45649.523416180557</v>
      </c>
      <c r="C12">
        <v>1652</v>
      </c>
      <c r="D12" t="s">
        <v>43</v>
      </c>
      <c r="E12" t="s">
        <v>4658</v>
      </c>
      <c r="F12" t="s">
        <v>3210</v>
      </c>
      <c r="G12" t="s">
        <v>14</v>
      </c>
      <c r="H12" t="s">
        <v>3211</v>
      </c>
    </row>
    <row r="13" spans="1:10" x14ac:dyDescent="0.25">
      <c r="A13" t="s">
        <v>3223</v>
      </c>
      <c r="B13" s="1">
        <v>45343.465179999999</v>
      </c>
      <c r="C13">
        <v>1690</v>
      </c>
      <c r="D13" t="s">
        <v>154</v>
      </c>
      <c r="E13" t="s">
        <v>4665</v>
      </c>
      <c r="F13" t="s">
        <v>3210</v>
      </c>
      <c r="G13" t="s">
        <v>1111</v>
      </c>
      <c r="H13" t="s">
        <v>3211</v>
      </c>
    </row>
    <row r="14" spans="1:10" x14ac:dyDescent="0.25">
      <c r="A14" t="s">
        <v>3538</v>
      </c>
      <c r="B14" s="1">
        <v>45583.566202418981</v>
      </c>
      <c r="C14">
        <v>1783</v>
      </c>
      <c r="D14" t="s">
        <v>45</v>
      </c>
      <c r="E14" t="s">
        <v>4666</v>
      </c>
      <c r="F14" t="s">
        <v>3210</v>
      </c>
      <c r="G14" t="s">
        <v>1111</v>
      </c>
      <c r="H14" t="s">
        <v>3211</v>
      </c>
    </row>
    <row r="15" spans="1:10" x14ac:dyDescent="0.25">
      <c r="A15" t="s">
        <v>3224</v>
      </c>
      <c r="B15" s="1">
        <v>45306.592934884262</v>
      </c>
      <c r="C15">
        <v>1901</v>
      </c>
      <c r="D15" t="s">
        <v>22</v>
      </c>
      <c r="E15" t="s">
        <v>4667</v>
      </c>
      <c r="F15" t="s">
        <v>3210</v>
      </c>
      <c r="G15" t="s">
        <v>1111</v>
      </c>
      <c r="H15" t="s">
        <v>3217</v>
      </c>
      <c r="J15" t="s">
        <v>4592</v>
      </c>
    </row>
    <row r="16" spans="1:10" x14ac:dyDescent="0.25">
      <c r="A16" t="s">
        <v>3225</v>
      </c>
      <c r="B16" s="1">
        <v>45454.561488171297</v>
      </c>
      <c r="C16">
        <v>2122</v>
      </c>
      <c r="D16" t="s">
        <v>22</v>
      </c>
      <c r="E16" t="s">
        <v>4662</v>
      </c>
      <c r="F16" t="s">
        <v>3210</v>
      </c>
      <c r="G16" t="s">
        <v>1111</v>
      </c>
      <c r="H16" t="s">
        <v>3217</v>
      </c>
      <c r="J16" t="s">
        <v>3226</v>
      </c>
    </row>
    <row r="17" spans="1:10" x14ac:dyDescent="0.25">
      <c r="A17" t="s">
        <v>3227</v>
      </c>
      <c r="B17" s="1">
        <v>45476.424491736114</v>
      </c>
      <c r="C17">
        <v>2122</v>
      </c>
      <c r="D17" t="s">
        <v>22</v>
      </c>
      <c r="E17" t="s">
        <v>4662</v>
      </c>
      <c r="F17" t="s">
        <v>3222</v>
      </c>
      <c r="G17" t="s">
        <v>1111</v>
      </c>
      <c r="H17" t="s">
        <v>3217</v>
      </c>
      <c r="J17" t="s">
        <v>3226</v>
      </c>
    </row>
    <row r="18" spans="1:10" x14ac:dyDescent="0.25">
      <c r="A18" t="s">
        <v>3228</v>
      </c>
      <c r="B18" s="1">
        <v>45345.445664895837</v>
      </c>
      <c r="C18">
        <v>2428</v>
      </c>
      <c r="D18" t="s">
        <v>22</v>
      </c>
      <c r="E18" t="s">
        <v>4668</v>
      </c>
      <c r="F18" t="s">
        <v>3210</v>
      </c>
      <c r="G18" t="s">
        <v>1111</v>
      </c>
      <c r="H18" t="s">
        <v>3211</v>
      </c>
    </row>
    <row r="19" spans="1:10" x14ac:dyDescent="0.25">
      <c r="A19" t="s">
        <v>3229</v>
      </c>
      <c r="B19" s="1">
        <v>45352.609300972224</v>
      </c>
      <c r="C19">
        <v>2497</v>
      </c>
      <c r="D19" t="s">
        <v>25</v>
      </c>
      <c r="E19" t="s">
        <v>4669</v>
      </c>
      <c r="F19" t="s">
        <v>3210</v>
      </c>
      <c r="G19" t="s">
        <v>1111</v>
      </c>
      <c r="H19" t="s">
        <v>3217</v>
      </c>
      <c r="J19" t="s">
        <v>3218</v>
      </c>
    </row>
    <row r="20" spans="1:10" x14ac:dyDescent="0.25">
      <c r="A20" t="s">
        <v>3230</v>
      </c>
      <c r="B20" s="1">
        <v>45490.513989583334</v>
      </c>
      <c r="C20">
        <v>2744</v>
      </c>
      <c r="D20" t="s">
        <v>81</v>
      </c>
      <c r="E20" t="s">
        <v>4670</v>
      </c>
      <c r="F20" t="s">
        <v>3210</v>
      </c>
      <c r="G20" t="s">
        <v>1111</v>
      </c>
      <c r="H20" t="s">
        <v>3217</v>
      </c>
      <c r="J20" t="s">
        <v>3231</v>
      </c>
    </row>
    <row r="21" spans="1:10" x14ac:dyDescent="0.25">
      <c r="A21" t="s">
        <v>3232</v>
      </c>
      <c r="B21" s="1">
        <v>45456.484372893516</v>
      </c>
      <c r="C21">
        <v>2871</v>
      </c>
      <c r="D21" t="s">
        <v>43</v>
      </c>
      <c r="E21" t="s">
        <v>4671</v>
      </c>
      <c r="F21" t="s">
        <v>3210</v>
      </c>
      <c r="G21" t="s">
        <v>1111</v>
      </c>
      <c r="H21" t="s">
        <v>3211</v>
      </c>
    </row>
    <row r="22" spans="1:10" x14ac:dyDescent="0.25">
      <c r="A22" t="s">
        <v>3233</v>
      </c>
      <c r="B22" s="1">
        <v>45453.546857650465</v>
      </c>
      <c r="C22">
        <v>3104</v>
      </c>
      <c r="D22" t="s">
        <v>13</v>
      </c>
      <c r="E22" t="s">
        <v>13</v>
      </c>
      <c r="F22" t="s">
        <v>3210</v>
      </c>
      <c r="G22" t="s">
        <v>3234</v>
      </c>
      <c r="H22" t="s">
        <v>3211</v>
      </c>
    </row>
    <row r="23" spans="1:10" x14ac:dyDescent="0.25">
      <c r="A23" t="s">
        <v>3235</v>
      </c>
      <c r="B23" s="1">
        <v>45407.494072974536</v>
      </c>
      <c r="C23">
        <v>3180</v>
      </c>
      <c r="D23" t="s">
        <v>13</v>
      </c>
      <c r="E23" t="s">
        <v>13</v>
      </c>
      <c r="F23" t="s">
        <v>3210</v>
      </c>
      <c r="G23" t="s">
        <v>3234</v>
      </c>
      <c r="H23" t="s">
        <v>3217</v>
      </c>
      <c r="J23" t="s">
        <v>4591</v>
      </c>
    </row>
    <row r="24" spans="1:10" x14ac:dyDescent="0.25">
      <c r="A24" t="s">
        <v>3236</v>
      </c>
      <c r="B24" s="1">
        <v>45489.568326921297</v>
      </c>
      <c r="C24">
        <v>3379</v>
      </c>
      <c r="D24" t="s">
        <v>30</v>
      </c>
      <c r="E24" t="s">
        <v>4672</v>
      </c>
      <c r="F24" t="s">
        <v>3210</v>
      </c>
      <c r="G24" t="s">
        <v>3234</v>
      </c>
      <c r="H24" t="s">
        <v>3217</v>
      </c>
      <c r="J24" t="s">
        <v>3237</v>
      </c>
    </row>
    <row r="25" spans="1:10" x14ac:dyDescent="0.25">
      <c r="A25" t="s">
        <v>3238</v>
      </c>
      <c r="B25" s="1">
        <v>45517.483357523146</v>
      </c>
      <c r="C25">
        <v>7507</v>
      </c>
      <c r="D25" t="s">
        <v>22</v>
      </c>
      <c r="E25" t="s">
        <v>4673</v>
      </c>
      <c r="F25" t="s">
        <v>3210</v>
      </c>
      <c r="G25" t="s">
        <v>3234</v>
      </c>
      <c r="H25" t="s">
        <v>3211</v>
      </c>
    </row>
    <row r="26" spans="1:10" x14ac:dyDescent="0.25">
      <c r="A26" t="s">
        <v>3239</v>
      </c>
      <c r="B26" s="1">
        <v>45434.560651701388</v>
      </c>
      <c r="C26">
        <v>7519</v>
      </c>
      <c r="D26" t="s">
        <v>81</v>
      </c>
      <c r="E26" t="s">
        <v>4674</v>
      </c>
      <c r="F26" t="s">
        <v>3210</v>
      </c>
      <c r="G26" t="s">
        <v>3234</v>
      </c>
      <c r="H26" t="s">
        <v>3211</v>
      </c>
    </row>
    <row r="27" spans="1:10" x14ac:dyDescent="0.25">
      <c r="A27" t="s">
        <v>3240</v>
      </c>
      <c r="B27" s="1">
        <v>45314.559059421299</v>
      </c>
      <c r="C27">
        <v>8046</v>
      </c>
      <c r="D27" t="s">
        <v>43</v>
      </c>
      <c r="E27" t="s">
        <v>4675</v>
      </c>
      <c r="F27" t="s">
        <v>3210</v>
      </c>
      <c r="G27" t="s">
        <v>14</v>
      </c>
      <c r="H27" t="s">
        <v>3217</v>
      </c>
      <c r="J27" t="s">
        <v>3241</v>
      </c>
    </row>
    <row r="28" spans="1:10" x14ac:dyDescent="0.25">
      <c r="A28" t="s">
        <v>3242</v>
      </c>
      <c r="B28" s="1">
        <v>45523.54057704861</v>
      </c>
      <c r="C28">
        <v>8356</v>
      </c>
      <c r="D28" t="s">
        <v>13</v>
      </c>
      <c r="E28" t="s">
        <v>45</v>
      </c>
      <c r="F28" t="s">
        <v>3210</v>
      </c>
      <c r="G28" t="s">
        <v>3243</v>
      </c>
      <c r="H28" t="s">
        <v>3217</v>
      </c>
      <c r="J28" t="s">
        <v>3244</v>
      </c>
    </row>
    <row r="29" spans="1:10" x14ac:dyDescent="0.25">
      <c r="A29" t="s">
        <v>3560</v>
      </c>
      <c r="B29" s="1">
        <v>45610.459263761571</v>
      </c>
      <c r="C29">
        <v>8683</v>
      </c>
      <c r="D29" t="s">
        <v>30</v>
      </c>
      <c r="E29" t="s">
        <v>4676</v>
      </c>
      <c r="F29" t="s">
        <v>3210</v>
      </c>
      <c r="G29" t="s">
        <v>14</v>
      </c>
      <c r="H29" t="s">
        <v>3217</v>
      </c>
      <c r="J29" t="s">
        <v>3231</v>
      </c>
    </row>
    <row r="30" spans="1:10" x14ac:dyDescent="0.25">
      <c r="A30" t="s">
        <v>3246</v>
      </c>
      <c r="B30" s="1">
        <v>45317.606382245373</v>
      </c>
      <c r="C30">
        <v>8779</v>
      </c>
      <c r="D30" t="s">
        <v>16</v>
      </c>
      <c r="E30" t="s">
        <v>25</v>
      </c>
      <c r="F30" t="s">
        <v>3210</v>
      </c>
      <c r="G30" t="s">
        <v>14</v>
      </c>
      <c r="H30" s="30" t="s">
        <v>1100</v>
      </c>
      <c r="I30" t="s">
        <v>1691</v>
      </c>
    </row>
    <row r="31" spans="1:10" x14ac:dyDescent="0.25">
      <c r="A31" t="s">
        <v>3245</v>
      </c>
      <c r="B31" s="1">
        <v>45516.601643784721</v>
      </c>
      <c r="C31">
        <v>8779</v>
      </c>
      <c r="D31" t="s">
        <v>16</v>
      </c>
      <c r="E31" t="s">
        <v>25</v>
      </c>
      <c r="F31" t="s">
        <v>3210</v>
      </c>
      <c r="G31" t="s">
        <v>14</v>
      </c>
      <c r="H31" t="s">
        <v>3211</v>
      </c>
    </row>
    <row r="32" spans="1:10" x14ac:dyDescent="0.25">
      <c r="A32" t="s">
        <v>3247</v>
      </c>
      <c r="B32" s="1">
        <v>45320.536300057873</v>
      </c>
      <c r="C32">
        <v>9207</v>
      </c>
      <c r="D32" t="s">
        <v>16</v>
      </c>
      <c r="E32" t="s">
        <v>81</v>
      </c>
      <c r="F32" t="s">
        <v>3210</v>
      </c>
      <c r="G32" t="s">
        <v>14</v>
      </c>
      <c r="H32" t="s">
        <v>3211</v>
      </c>
    </row>
    <row r="33" spans="1:10" x14ac:dyDescent="0.25">
      <c r="A33" t="s">
        <v>3248</v>
      </c>
      <c r="B33" s="1">
        <v>45565.530795937499</v>
      </c>
      <c r="C33">
        <v>9593</v>
      </c>
      <c r="D33" t="s">
        <v>25</v>
      </c>
      <c r="E33" t="s">
        <v>4677</v>
      </c>
      <c r="F33" t="s">
        <v>3210</v>
      </c>
      <c r="G33" t="s">
        <v>3234</v>
      </c>
      <c r="H33" t="s">
        <v>3211</v>
      </c>
    </row>
    <row r="34" spans="1:10" x14ac:dyDescent="0.25">
      <c r="A34" t="s">
        <v>3249</v>
      </c>
      <c r="B34" s="1">
        <v>45362.540108425928</v>
      </c>
      <c r="C34">
        <v>9995</v>
      </c>
      <c r="D34" t="s">
        <v>16</v>
      </c>
      <c r="E34" t="s">
        <v>43</v>
      </c>
      <c r="F34" t="s">
        <v>3210</v>
      </c>
      <c r="G34" t="s">
        <v>3243</v>
      </c>
      <c r="H34" t="s">
        <v>3211</v>
      </c>
    </row>
    <row r="35" spans="1:10" x14ac:dyDescent="0.25">
      <c r="A35" t="s">
        <v>3250</v>
      </c>
      <c r="B35" s="1">
        <v>45334.485050185183</v>
      </c>
      <c r="C35">
        <v>10305</v>
      </c>
      <c r="D35" t="s">
        <v>154</v>
      </c>
      <c r="E35" t="s">
        <v>4678</v>
      </c>
      <c r="F35" t="s">
        <v>3210</v>
      </c>
      <c r="G35" t="s">
        <v>14</v>
      </c>
      <c r="H35" t="s">
        <v>3217</v>
      </c>
      <c r="J35" t="s">
        <v>3251</v>
      </c>
    </row>
    <row r="36" spans="1:10" x14ac:dyDescent="0.25">
      <c r="A36" t="s">
        <v>3533</v>
      </c>
      <c r="B36" s="1">
        <v>45572.565424513887</v>
      </c>
      <c r="C36">
        <v>10562</v>
      </c>
      <c r="D36" t="s">
        <v>22</v>
      </c>
      <c r="E36" t="s">
        <v>4679</v>
      </c>
      <c r="F36" t="s">
        <v>3210</v>
      </c>
      <c r="G36" t="s">
        <v>3234</v>
      </c>
      <c r="H36" t="s">
        <v>3217</v>
      </c>
      <c r="J36" t="s">
        <v>3325</v>
      </c>
    </row>
    <row r="37" spans="1:10" x14ac:dyDescent="0.25">
      <c r="A37" t="s">
        <v>4661</v>
      </c>
      <c r="B37" s="1">
        <v>45566</v>
      </c>
      <c r="C37">
        <v>10641</v>
      </c>
      <c r="D37" t="s">
        <v>16</v>
      </c>
      <c r="E37" t="s">
        <v>43</v>
      </c>
      <c r="F37" t="s">
        <v>3210</v>
      </c>
      <c r="G37" t="s">
        <v>3243</v>
      </c>
      <c r="H37" t="s">
        <v>3211</v>
      </c>
    </row>
    <row r="38" spans="1:10" x14ac:dyDescent="0.25">
      <c r="A38" t="s">
        <v>3252</v>
      </c>
      <c r="B38" s="1">
        <v>45365.517073182869</v>
      </c>
      <c r="C38">
        <v>10710</v>
      </c>
      <c r="D38" t="s">
        <v>16</v>
      </c>
      <c r="E38" t="s">
        <v>22</v>
      </c>
      <c r="F38" t="s">
        <v>3210</v>
      </c>
      <c r="G38" t="s">
        <v>14</v>
      </c>
      <c r="H38" t="s">
        <v>3211</v>
      </c>
    </row>
    <row r="39" spans="1:10" x14ac:dyDescent="0.25">
      <c r="A39" t="s">
        <v>3253</v>
      </c>
      <c r="B39" s="1">
        <v>45373.523833587962</v>
      </c>
      <c r="C39">
        <v>10797</v>
      </c>
      <c r="D39" t="s">
        <v>81</v>
      </c>
      <c r="E39" t="s">
        <v>4674</v>
      </c>
      <c r="F39" t="s">
        <v>3210</v>
      </c>
      <c r="G39" t="s">
        <v>14</v>
      </c>
      <c r="H39" t="s">
        <v>1099</v>
      </c>
    </row>
    <row r="40" spans="1:10" x14ac:dyDescent="0.25">
      <c r="A40" t="s">
        <v>3254</v>
      </c>
      <c r="B40" s="1">
        <v>45483.536381412036</v>
      </c>
      <c r="C40">
        <v>11056</v>
      </c>
      <c r="D40" t="s">
        <v>81</v>
      </c>
      <c r="E40" t="s">
        <v>4674</v>
      </c>
      <c r="F40" t="s">
        <v>3210</v>
      </c>
      <c r="G40" t="s">
        <v>14</v>
      </c>
      <c r="H40" t="s">
        <v>3217</v>
      </c>
      <c r="J40" t="s">
        <v>3226</v>
      </c>
    </row>
    <row r="41" spans="1:10" x14ac:dyDescent="0.25">
      <c r="A41" t="s">
        <v>3255</v>
      </c>
      <c r="B41" s="1">
        <v>45544.545458738423</v>
      </c>
      <c r="C41">
        <v>11056</v>
      </c>
      <c r="D41" t="s">
        <v>13</v>
      </c>
      <c r="E41" t="s">
        <v>45</v>
      </c>
      <c r="F41" t="s">
        <v>3222</v>
      </c>
      <c r="G41" t="s">
        <v>14</v>
      </c>
      <c r="H41" t="s">
        <v>3217</v>
      </c>
      <c r="J41" t="s">
        <v>3226</v>
      </c>
    </row>
    <row r="42" spans="1:10" x14ac:dyDescent="0.25">
      <c r="A42" t="s">
        <v>3256</v>
      </c>
      <c r="B42" s="1">
        <v>45498.554182662039</v>
      </c>
      <c r="C42">
        <v>11260</v>
      </c>
      <c r="D42" t="s">
        <v>30</v>
      </c>
      <c r="E42" t="s">
        <v>4663</v>
      </c>
      <c r="F42" t="s">
        <v>3210</v>
      </c>
      <c r="G42" t="s">
        <v>3234</v>
      </c>
      <c r="H42" t="s">
        <v>3217</v>
      </c>
      <c r="J42" t="s">
        <v>3257</v>
      </c>
    </row>
    <row r="43" spans="1:10" x14ac:dyDescent="0.25">
      <c r="A43" t="s">
        <v>3258</v>
      </c>
      <c r="B43" s="1">
        <v>45505.495868043981</v>
      </c>
      <c r="C43">
        <v>11586</v>
      </c>
      <c r="D43" t="s">
        <v>16</v>
      </c>
      <c r="E43" t="s">
        <v>81</v>
      </c>
      <c r="F43" t="s">
        <v>3210</v>
      </c>
      <c r="G43" t="s">
        <v>3234</v>
      </c>
      <c r="H43" t="s">
        <v>3211</v>
      </c>
    </row>
    <row r="44" spans="1:10" x14ac:dyDescent="0.25">
      <c r="A44" t="s">
        <v>3259</v>
      </c>
      <c r="B44" s="1">
        <v>45476.528604143517</v>
      </c>
      <c r="C44">
        <v>11679</v>
      </c>
      <c r="D44" t="s">
        <v>13</v>
      </c>
      <c r="E44" t="s">
        <v>13</v>
      </c>
      <c r="F44" t="s">
        <v>3210</v>
      </c>
      <c r="G44" t="s">
        <v>14</v>
      </c>
      <c r="H44" t="s">
        <v>3211</v>
      </c>
    </row>
    <row r="45" spans="1:10" x14ac:dyDescent="0.25">
      <c r="A45" t="s">
        <v>3260</v>
      </c>
      <c r="B45" s="1">
        <v>45425.470018252316</v>
      </c>
      <c r="C45">
        <v>11816</v>
      </c>
      <c r="D45" t="s">
        <v>43</v>
      </c>
      <c r="E45" t="s">
        <v>4658</v>
      </c>
      <c r="F45" t="s">
        <v>3210</v>
      </c>
      <c r="G45" t="s">
        <v>14</v>
      </c>
      <c r="H45" t="s">
        <v>3211</v>
      </c>
    </row>
    <row r="46" spans="1:10" x14ac:dyDescent="0.25">
      <c r="A46" t="s">
        <v>3261</v>
      </c>
      <c r="B46" s="1">
        <v>45377.473054710645</v>
      </c>
      <c r="C46">
        <v>11842</v>
      </c>
      <c r="D46" t="s">
        <v>43</v>
      </c>
      <c r="E46" t="s">
        <v>4657</v>
      </c>
      <c r="F46" t="s">
        <v>3210</v>
      </c>
      <c r="G46" t="s">
        <v>14</v>
      </c>
      <c r="H46" t="s">
        <v>3211</v>
      </c>
    </row>
    <row r="47" spans="1:10" x14ac:dyDescent="0.25">
      <c r="A47" t="s">
        <v>3262</v>
      </c>
      <c r="B47" s="1">
        <v>45468.472431724535</v>
      </c>
      <c r="C47">
        <v>11854</v>
      </c>
      <c r="D47" t="s">
        <v>25</v>
      </c>
      <c r="E47" t="s">
        <v>4669</v>
      </c>
      <c r="F47" t="s">
        <v>3210</v>
      </c>
      <c r="G47" t="s">
        <v>14</v>
      </c>
      <c r="H47" t="s">
        <v>3211</v>
      </c>
    </row>
    <row r="48" spans="1:10" x14ac:dyDescent="0.25">
      <c r="A48" t="s">
        <v>3263</v>
      </c>
      <c r="B48" s="1">
        <v>45496.520557384261</v>
      </c>
      <c r="C48">
        <v>12114</v>
      </c>
      <c r="D48" t="s">
        <v>43</v>
      </c>
      <c r="E48" t="s">
        <v>4671</v>
      </c>
      <c r="F48" t="s">
        <v>3210</v>
      </c>
      <c r="G48" t="s">
        <v>14</v>
      </c>
      <c r="H48" t="s">
        <v>3211</v>
      </c>
    </row>
    <row r="49" spans="1:10" x14ac:dyDescent="0.25">
      <c r="A49" t="s">
        <v>3562</v>
      </c>
      <c r="B49" s="1">
        <v>45614.475555543984</v>
      </c>
      <c r="C49">
        <v>12251</v>
      </c>
      <c r="D49" t="s">
        <v>13</v>
      </c>
      <c r="E49" t="s">
        <v>154</v>
      </c>
      <c r="F49" t="s">
        <v>3210</v>
      </c>
      <c r="G49" t="s">
        <v>14</v>
      </c>
      <c r="H49" t="s">
        <v>3211</v>
      </c>
    </row>
    <row r="50" spans="1:10" x14ac:dyDescent="0.25">
      <c r="A50" t="s">
        <v>3264</v>
      </c>
      <c r="B50" s="1">
        <v>45453.537922488424</v>
      </c>
      <c r="C50">
        <v>12505</v>
      </c>
      <c r="D50" t="s">
        <v>13</v>
      </c>
      <c r="E50" t="s">
        <v>16</v>
      </c>
      <c r="F50" t="s">
        <v>3210</v>
      </c>
      <c r="G50" t="s">
        <v>14</v>
      </c>
      <c r="H50" t="s">
        <v>3211</v>
      </c>
    </row>
    <row r="51" spans="1:10" x14ac:dyDescent="0.25">
      <c r="A51" t="s">
        <v>3563</v>
      </c>
      <c r="B51" s="1">
        <v>45614.557399710648</v>
      </c>
      <c r="C51">
        <v>12647</v>
      </c>
      <c r="D51" t="s">
        <v>16</v>
      </c>
      <c r="E51" t="s">
        <v>81</v>
      </c>
      <c r="F51" t="s">
        <v>3210</v>
      </c>
      <c r="G51" t="s">
        <v>1689</v>
      </c>
      <c r="H51" t="s">
        <v>3217</v>
      </c>
      <c r="J51" t="s">
        <v>3237</v>
      </c>
    </row>
    <row r="52" spans="1:10" x14ac:dyDescent="0.25">
      <c r="A52" t="s">
        <v>3578</v>
      </c>
      <c r="B52" s="1">
        <v>45642.550028935184</v>
      </c>
      <c r="C52">
        <v>12783</v>
      </c>
      <c r="D52" t="s">
        <v>30</v>
      </c>
      <c r="E52" t="s">
        <v>4676</v>
      </c>
      <c r="F52" t="s">
        <v>3210</v>
      </c>
      <c r="G52" t="s">
        <v>14</v>
      </c>
      <c r="H52" t="s">
        <v>3211</v>
      </c>
    </row>
    <row r="53" spans="1:10" x14ac:dyDescent="0.25">
      <c r="A53" t="s">
        <v>3265</v>
      </c>
      <c r="B53" s="1">
        <v>45348.500160462965</v>
      </c>
      <c r="C53">
        <v>12806</v>
      </c>
      <c r="D53" t="s">
        <v>16</v>
      </c>
      <c r="E53" t="s">
        <v>20</v>
      </c>
      <c r="F53" t="s">
        <v>3210</v>
      </c>
      <c r="G53" t="s">
        <v>3234</v>
      </c>
      <c r="H53" t="s">
        <v>3211</v>
      </c>
    </row>
    <row r="54" spans="1:10" x14ac:dyDescent="0.25">
      <c r="A54" t="s">
        <v>3266</v>
      </c>
      <c r="B54" s="1">
        <v>45502.499792581017</v>
      </c>
      <c r="C54">
        <v>12909</v>
      </c>
      <c r="D54" t="s">
        <v>154</v>
      </c>
      <c r="E54" t="s">
        <v>4678</v>
      </c>
      <c r="F54" t="s">
        <v>3210</v>
      </c>
      <c r="G54" t="s">
        <v>14</v>
      </c>
      <c r="H54" t="s">
        <v>3211</v>
      </c>
    </row>
    <row r="55" spans="1:10" x14ac:dyDescent="0.25">
      <c r="A55" t="s">
        <v>3267</v>
      </c>
      <c r="B55" s="1">
        <v>45315.566116631948</v>
      </c>
      <c r="C55">
        <v>12949</v>
      </c>
      <c r="D55" t="s">
        <v>22</v>
      </c>
      <c r="E55" t="s">
        <v>4662</v>
      </c>
      <c r="F55" t="s">
        <v>3210</v>
      </c>
      <c r="G55" t="s">
        <v>3234</v>
      </c>
      <c r="H55" s="30" t="s">
        <v>1100</v>
      </c>
      <c r="I55" t="s">
        <v>1103</v>
      </c>
    </row>
    <row r="56" spans="1:10" x14ac:dyDescent="0.25">
      <c r="A56" t="s">
        <v>3268</v>
      </c>
      <c r="B56" s="1">
        <v>45371.571944340278</v>
      </c>
      <c r="C56">
        <v>13316</v>
      </c>
      <c r="D56" t="s">
        <v>13</v>
      </c>
      <c r="E56" t="s">
        <v>154</v>
      </c>
      <c r="F56" t="s">
        <v>3210</v>
      </c>
      <c r="G56" t="s">
        <v>14</v>
      </c>
      <c r="H56" t="s">
        <v>3217</v>
      </c>
      <c r="J56" t="s">
        <v>3231</v>
      </c>
    </row>
    <row r="57" spans="1:10" x14ac:dyDescent="0.25">
      <c r="A57" t="s">
        <v>3269</v>
      </c>
      <c r="B57" s="1">
        <v>45454.537769050927</v>
      </c>
      <c r="C57">
        <v>13326</v>
      </c>
      <c r="D57" t="s">
        <v>154</v>
      </c>
      <c r="E57" t="s">
        <v>4680</v>
      </c>
      <c r="F57" t="s">
        <v>3210</v>
      </c>
      <c r="G57" t="s">
        <v>14</v>
      </c>
      <c r="H57" s="30" t="s">
        <v>1100</v>
      </c>
      <c r="I57" t="s">
        <v>1101</v>
      </c>
    </row>
    <row r="58" spans="1:10" x14ac:dyDescent="0.25">
      <c r="A58" t="s">
        <v>3270</v>
      </c>
      <c r="B58" s="1">
        <v>45456.476032384257</v>
      </c>
      <c r="C58">
        <v>13412</v>
      </c>
      <c r="D58" t="s">
        <v>25</v>
      </c>
      <c r="E58" t="s">
        <v>4669</v>
      </c>
      <c r="F58" t="s">
        <v>3210</v>
      </c>
      <c r="G58" t="s">
        <v>1111</v>
      </c>
      <c r="H58" t="s">
        <v>3217</v>
      </c>
      <c r="J58" t="s">
        <v>3271</v>
      </c>
    </row>
    <row r="59" spans="1:10" x14ac:dyDescent="0.25">
      <c r="A59" t="s">
        <v>3272</v>
      </c>
      <c r="B59" s="1">
        <v>45531.624260289354</v>
      </c>
      <c r="C59">
        <v>13477</v>
      </c>
      <c r="D59" t="s">
        <v>20</v>
      </c>
      <c r="E59" t="s">
        <v>4664</v>
      </c>
      <c r="F59" t="s">
        <v>3210</v>
      </c>
      <c r="G59" t="s">
        <v>14</v>
      </c>
      <c r="H59" t="s">
        <v>3211</v>
      </c>
    </row>
    <row r="60" spans="1:10" x14ac:dyDescent="0.25">
      <c r="A60" t="s">
        <v>3273</v>
      </c>
      <c r="B60" s="1">
        <v>45405.492917060183</v>
      </c>
      <c r="C60">
        <v>13746</v>
      </c>
      <c r="D60" t="s">
        <v>16</v>
      </c>
      <c r="E60" t="s">
        <v>43</v>
      </c>
      <c r="F60" t="s">
        <v>3210</v>
      </c>
      <c r="G60" t="s">
        <v>3243</v>
      </c>
      <c r="H60" t="s">
        <v>3217</v>
      </c>
      <c r="J60" t="s">
        <v>3271</v>
      </c>
    </row>
    <row r="61" spans="1:10" x14ac:dyDescent="0.25">
      <c r="A61" t="s">
        <v>3274</v>
      </c>
      <c r="B61" s="1">
        <v>45453.517872708333</v>
      </c>
      <c r="C61">
        <v>13836</v>
      </c>
      <c r="D61" t="s">
        <v>16</v>
      </c>
      <c r="E61" t="s">
        <v>81</v>
      </c>
      <c r="F61" t="s">
        <v>3210</v>
      </c>
      <c r="G61" t="s">
        <v>14</v>
      </c>
      <c r="H61" s="30" t="s">
        <v>1100</v>
      </c>
      <c r="I61" t="s">
        <v>1101</v>
      </c>
    </row>
    <row r="62" spans="1:10" x14ac:dyDescent="0.25">
      <c r="A62" t="s">
        <v>3275</v>
      </c>
      <c r="B62" s="1">
        <v>45377.575520729166</v>
      </c>
      <c r="C62">
        <v>13884</v>
      </c>
      <c r="D62" t="s">
        <v>16</v>
      </c>
      <c r="E62" t="s">
        <v>81</v>
      </c>
      <c r="F62" t="s">
        <v>3210</v>
      </c>
      <c r="G62" t="s">
        <v>14</v>
      </c>
      <c r="H62" t="s">
        <v>3217</v>
      </c>
      <c r="J62" t="s">
        <v>3386</v>
      </c>
    </row>
    <row r="63" spans="1:10" x14ac:dyDescent="0.25">
      <c r="A63" t="s">
        <v>3276</v>
      </c>
      <c r="B63" s="1">
        <v>45446.604160625</v>
      </c>
      <c r="C63">
        <v>13884</v>
      </c>
      <c r="D63" t="s">
        <v>13</v>
      </c>
      <c r="E63" t="s">
        <v>13</v>
      </c>
      <c r="F63" t="s">
        <v>3222</v>
      </c>
      <c r="G63" t="s">
        <v>14</v>
      </c>
      <c r="H63" t="s">
        <v>3211</v>
      </c>
    </row>
    <row r="64" spans="1:10" x14ac:dyDescent="0.25">
      <c r="A64" t="s">
        <v>3277</v>
      </c>
      <c r="B64" s="1">
        <v>45362.631972083334</v>
      </c>
      <c r="C64">
        <v>14362</v>
      </c>
      <c r="D64" t="s">
        <v>22</v>
      </c>
      <c r="E64" t="s">
        <v>4662</v>
      </c>
      <c r="F64" t="s">
        <v>3210</v>
      </c>
      <c r="G64" t="s">
        <v>14</v>
      </c>
      <c r="H64" t="s">
        <v>3211</v>
      </c>
    </row>
    <row r="65" spans="1:10" x14ac:dyDescent="0.25">
      <c r="A65" t="s">
        <v>3278</v>
      </c>
      <c r="B65" s="1">
        <v>45343.503680011578</v>
      </c>
      <c r="C65">
        <v>14420</v>
      </c>
      <c r="D65" t="s">
        <v>43</v>
      </c>
      <c r="E65" t="s">
        <v>4681</v>
      </c>
      <c r="F65" t="s">
        <v>3210</v>
      </c>
      <c r="G65" t="s">
        <v>14</v>
      </c>
      <c r="H65" t="s">
        <v>3217</v>
      </c>
      <c r="J65" t="s">
        <v>4596</v>
      </c>
    </row>
    <row r="66" spans="1:10" x14ac:dyDescent="0.25">
      <c r="A66" t="s">
        <v>3280</v>
      </c>
      <c r="B66" s="1">
        <v>45482.493059525463</v>
      </c>
      <c r="C66">
        <v>14480</v>
      </c>
      <c r="D66" t="s">
        <v>43</v>
      </c>
      <c r="E66" t="s">
        <v>4681</v>
      </c>
      <c r="F66" t="s">
        <v>3210</v>
      </c>
      <c r="G66" t="s">
        <v>14</v>
      </c>
      <c r="H66" s="30" t="s">
        <v>1100</v>
      </c>
      <c r="I66" t="s">
        <v>1102</v>
      </c>
    </row>
    <row r="67" spans="1:10" x14ac:dyDescent="0.25">
      <c r="A67" t="s">
        <v>3279</v>
      </c>
      <c r="B67" s="1">
        <v>45485.446233020833</v>
      </c>
      <c r="C67">
        <v>14480</v>
      </c>
      <c r="D67" t="s">
        <v>20</v>
      </c>
      <c r="E67" t="s">
        <v>4682</v>
      </c>
      <c r="F67" t="s">
        <v>3222</v>
      </c>
      <c r="G67" t="s">
        <v>14</v>
      </c>
      <c r="H67" t="s">
        <v>3211</v>
      </c>
    </row>
    <row r="68" spans="1:10" x14ac:dyDescent="0.25">
      <c r="A68" t="s">
        <v>3281</v>
      </c>
      <c r="B68" s="1">
        <v>45441.50652516204</v>
      </c>
      <c r="C68">
        <v>15747</v>
      </c>
      <c r="D68" t="s">
        <v>25</v>
      </c>
      <c r="E68" t="s">
        <v>4669</v>
      </c>
      <c r="F68" t="s">
        <v>3210</v>
      </c>
      <c r="G68" t="s">
        <v>3234</v>
      </c>
      <c r="H68" t="s">
        <v>3211</v>
      </c>
    </row>
    <row r="69" spans="1:10" x14ac:dyDescent="0.25">
      <c r="A69" t="s">
        <v>3282</v>
      </c>
      <c r="B69" s="1">
        <v>45421.607545312501</v>
      </c>
      <c r="C69">
        <v>16642</v>
      </c>
      <c r="D69" t="s">
        <v>43</v>
      </c>
      <c r="E69" t="s">
        <v>4683</v>
      </c>
      <c r="F69" t="s">
        <v>3210</v>
      </c>
      <c r="G69" t="s">
        <v>3243</v>
      </c>
      <c r="H69" t="s">
        <v>3211</v>
      </c>
    </row>
    <row r="70" spans="1:10" x14ac:dyDescent="0.25">
      <c r="A70" t="s">
        <v>3576</v>
      </c>
      <c r="B70" s="1">
        <v>45642.453236689813</v>
      </c>
      <c r="C70">
        <v>17124</v>
      </c>
      <c r="D70" t="s">
        <v>154</v>
      </c>
      <c r="E70" t="s">
        <v>4665</v>
      </c>
      <c r="F70" t="s">
        <v>3210</v>
      </c>
      <c r="G70" t="s">
        <v>14</v>
      </c>
      <c r="H70" t="s">
        <v>3217</v>
      </c>
      <c r="J70" t="s">
        <v>3305</v>
      </c>
    </row>
    <row r="71" spans="1:10" x14ac:dyDescent="0.25">
      <c r="A71" t="s">
        <v>3283</v>
      </c>
      <c r="B71" s="1">
        <v>45427.561997442128</v>
      </c>
      <c r="C71">
        <v>17520</v>
      </c>
      <c r="D71" t="s">
        <v>13</v>
      </c>
      <c r="E71" t="s">
        <v>13</v>
      </c>
      <c r="F71" t="s">
        <v>3210</v>
      </c>
      <c r="G71" t="s">
        <v>1603</v>
      </c>
      <c r="H71" t="s">
        <v>3217</v>
      </c>
      <c r="J71" t="s">
        <v>3386</v>
      </c>
    </row>
    <row r="72" spans="1:10" x14ac:dyDescent="0.25">
      <c r="A72" t="s">
        <v>3284</v>
      </c>
      <c r="B72" s="1">
        <v>45350.565698726852</v>
      </c>
      <c r="C72">
        <v>17897</v>
      </c>
      <c r="D72" t="s">
        <v>43</v>
      </c>
      <c r="E72" t="s">
        <v>4658</v>
      </c>
      <c r="F72" t="s">
        <v>3210</v>
      </c>
      <c r="G72" t="s">
        <v>14</v>
      </c>
      <c r="H72" t="s">
        <v>3217</v>
      </c>
      <c r="J72" t="s">
        <v>3386</v>
      </c>
    </row>
    <row r="73" spans="1:10" x14ac:dyDescent="0.25">
      <c r="A73" t="s">
        <v>3577</v>
      </c>
      <c r="B73" s="1">
        <v>45642.541643414355</v>
      </c>
      <c r="C73">
        <v>18051</v>
      </c>
      <c r="D73" t="s">
        <v>16</v>
      </c>
      <c r="E73" t="s">
        <v>25</v>
      </c>
      <c r="F73" t="s">
        <v>3210</v>
      </c>
      <c r="G73" t="s">
        <v>14</v>
      </c>
      <c r="H73" s="30" t="s">
        <v>1100</v>
      </c>
      <c r="I73" t="s">
        <v>1102</v>
      </c>
    </row>
    <row r="74" spans="1:10" x14ac:dyDescent="0.25">
      <c r="A74" t="s">
        <v>3285</v>
      </c>
      <c r="B74" s="1">
        <v>45364.534824641203</v>
      </c>
      <c r="C74">
        <v>18179</v>
      </c>
      <c r="D74" t="s">
        <v>43</v>
      </c>
      <c r="E74" t="s">
        <v>4684</v>
      </c>
      <c r="F74" t="s">
        <v>3210</v>
      </c>
      <c r="G74" t="s">
        <v>1111</v>
      </c>
      <c r="H74" t="s">
        <v>3217</v>
      </c>
      <c r="J74" t="s">
        <v>3226</v>
      </c>
    </row>
    <row r="75" spans="1:10" x14ac:dyDescent="0.25">
      <c r="A75" t="s">
        <v>3286</v>
      </c>
      <c r="B75" s="1">
        <v>45315.520621689815</v>
      </c>
      <c r="C75">
        <v>19254</v>
      </c>
      <c r="D75" t="s">
        <v>20</v>
      </c>
      <c r="E75" t="s">
        <v>4664</v>
      </c>
      <c r="F75" t="s">
        <v>3210</v>
      </c>
      <c r="G75" t="s">
        <v>14</v>
      </c>
      <c r="H75" t="s">
        <v>3217</v>
      </c>
      <c r="J75" t="s">
        <v>3287</v>
      </c>
    </row>
    <row r="76" spans="1:10" x14ac:dyDescent="0.25">
      <c r="A76" t="s">
        <v>3288</v>
      </c>
      <c r="B76" s="1">
        <v>45511.526488229167</v>
      </c>
      <c r="C76">
        <v>19316</v>
      </c>
      <c r="D76" t="s">
        <v>22</v>
      </c>
      <c r="E76" t="s">
        <v>4685</v>
      </c>
      <c r="F76" t="s">
        <v>3210</v>
      </c>
      <c r="G76" t="s">
        <v>14</v>
      </c>
      <c r="H76" t="s">
        <v>3211</v>
      </c>
    </row>
    <row r="77" spans="1:10" x14ac:dyDescent="0.25">
      <c r="A77" t="s">
        <v>3587</v>
      </c>
      <c r="B77" s="1">
        <v>45653.552835416667</v>
      </c>
      <c r="C77">
        <v>19903</v>
      </c>
      <c r="D77" t="s">
        <v>16</v>
      </c>
      <c r="E77" t="s">
        <v>22</v>
      </c>
      <c r="F77" t="s">
        <v>3210</v>
      </c>
      <c r="G77" t="s">
        <v>14</v>
      </c>
      <c r="H77" t="s">
        <v>3217</v>
      </c>
      <c r="J77" t="s">
        <v>3588</v>
      </c>
    </row>
    <row r="78" spans="1:10" x14ac:dyDescent="0.25">
      <c r="A78" t="s">
        <v>3289</v>
      </c>
      <c r="B78" s="1">
        <v>45428.469062638891</v>
      </c>
      <c r="C78">
        <v>20021</v>
      </c>
      <c r="D78" t="s">
        <v>16</v>
      </c>
      <c r="E78" t="s">
        <v>30</v>
      </c>
      <c r="F78" t="s">
        <v>3210</v>
      </c>
      <c r="G78" t="s">
        <v>3243</v>
      </c>
      <c r="H78" t="s">
        <v>3217</v>
      </c>
      <c r="J78" t="s">
        <v>3290</v>
      </c>
    </row>
    <row r="79" spans="1:10" x14ac:dyDescent="0.25">
      <c r="A79" t="s">
        <v>3291</v>
      </c>
      <c r="B79" s="1">
        <v>45534.511721886571</v>
      </c>
      <c r="C79">
        <v>20051</v>
      </c>
      <c r="D79" t="s">
        <v>20</v>
      </c>
      <c r="E79" t="s">
        <v>4664</v>
      </c>
      <c r="F79" t="s">
        <v>3210</v>
      </c>
      <c r="G79" t="s">
        <v>14</v>
      </c>
      <c r="H79" t="s">
        <v>3217</v>
      </c>
      <c r="J79" t="s">
        <v>3231</v>
      </c>
    </row>
    <row r="80" spans="1:10" x14ac:dyDescent="0.25">
      <c r="A80" t="s">
        <v>3292</v>
      </c>
      <c r="B80" s="1">
        <v>45441.452650891202</v>
      </c>
      <c r="C80">
        <v>20170</v>
      </c>
      <c r="D80" t="s">
        <v>16</v>
      </c>
      <c r="E80" t="s">
        <v>81</v>
      </c>
      <c r="F80" t="s">
        <v>3210</v>
      </c>
      <c r="G80" t="s">
        <v>14</v>
      </c>
      <c r="H80" s="30" t="s">
        <v>1100</v>
      </c>
      <c r="I80" t="s">
        <v>1691</v>
      </c>
    </row>
    <row r="81" spans="1:10" x14ac:dyDescent="0.25">
      <c r="A81" t="s">
        <v>3293</v>
      </c>
      <c r="B81" s="1">
        <v>45490.533496909724</v>
      </c>
      <c r="C81">
        <v>20204</v>
      </c>
      <c r="D81" t="s">
        <v>22</v>
      </c>
      <c r="E81" t="s">
        <v>4686</v>
      </c>
      <c r="F81" t="s">
        <v>3210</v>
      </c>
      <c r="G81" t="s">
        <v>3243</v>
      </c>
      <c r="H81" t="s">
        <v>3217</v>
      </c>
      <c r="J81" t="s">
        <v>4595</v>
      </c>
    </row>
    <row r="82" spans="1:10" x14ac:dyDescent="0.25">
      <c r="A82" t="s">
        <v>3294</v>
      </c>
      <c r="B82" s="1">
        <v>45433.514462870371</v>
      </c>
      <c r="C82">
        <v>20208</v>
      </c>
      <c r="D82" t="s">
        <v>13</v>
      </c>
      <c r="E82" t="s">
        <v>13</v>
      </c>
      <c r="F82" t="s">
        <v>3210</v>
      </c>
      <c r="G82" t="s">
        <v>14</v>
      </c>
      <c r="H82" t="s">
        <v>3217</v>
      </c>
      <c r="J82" t="s">
        <v>3295</v>
      </c>
    </row>
    <row r="83" spans="1:10" x14ac:dyDescent="0.25">
      <c r="A83" t="s">
        <v>3296</v>
      </c>
      <c r="B83" s="1">
        <v>45315.554195289355</v>
      </c>
      <c r="C83">
        <v>20468</v>
      </c>
      <c r="D83" t="s">
        <v>81</v>
      </c>
      <c r="E83" t="s">
        <v>4687</v>
      </c>
      <c r="F83" t="s">
        <v>3210</v>
      </c>
      <c r="G83" t="s">
        <v>14</v>
      </c>
      <c r="H83" t="s">
        <v>3217</v>
      </c>
      <c r="J83" t="s">
        <v>4593</v>
      </c>
    </row>
    <row r="84" spans="1:10" x14ac:dyDescent="0.25">
      <c r="A84" t="s">
        <v>3297</v>
      </c>
      <c r="B84" s="1">
        <v>45315.521284618058</v>
      </c>
      <c r="C84">
        <v>20640</v>
      </c>
      <c r="D84" t="s">
        <v>25</v>
      </c>
      <c r="E84" t="s">
        <v>4677</v>
      </c>
      <c r="F84" t="s">
        <v>3210</v>
      </c>
      <c r="G84" t="s">
        <v>1554</v>
      </c>
      <c r="H84" s="30" t="s">
        <v>1100</v>
      </c>
      <c r="I84" t="s">
        <v>1101</v>
      </c>
    </row>
    <row r="85" spans="1:10" x14ac:dyDescent="0.25">
      <c r="A85" t="s">
        <v>3298</v>
      </c>
      <c r="B85" s="1">
        <v>45384.440427071757</v>
      </c>
      <c r="C85">
        <v>20692</v>
      </c>
      <c r="D85" t="s">
        <v>16</v>
      </c>
      <c r="E85" t="s">
        <v>43</v>
      </c>
      <c r="F85" t="s">
        <v>3210</v>
      </c>
      <c r="G85" t="s">
        <v>14</v>
      </c>
      <c r="H85" t="s">
        <v>3211</v>
      </c>
    </row>
    <row r="86" spans="1:10" x14ac:dyDescent="0.25">
      <c r="A86" t="s">
        <v>3299</v>
      </c>
      <c r="B86" s="1">
        <v>45300.469613912035</v>
      </c>
      <c r="C86">
        <v>20700</v>
      </c>
      <c r="D86" t="s">
        <v>20</v>
      </c>
      <c r="E86" t="s">
        <v>4682</v>
      </c>
      <c r="F86" t="s">
        <v>3210</v>
      </c>
      <c r="G86" t="s">
        <v>14</v>
      </c>
      <c r="H86" s="30" t="s">
        <v>1100</v>
      </c>
      <c r="I86" t="s">
        <v>1101</v>
      </c>
    </row>
    <row r="87" spans="1:10" x14ac:dyDescent="0.25">
      <c r="A87" t="s">
        <v>3300</v>
      </c>
      <c r="B87" s="1">
        <v>45362.573200219907</v>
      </c>
      <c r="C87">
        <v>20797</v>
      </c>
      <c r="D87" t="s">
        <v>16</v>
      </c>
      <c r="E87" t="s">
        <v>25</v>
      </c>
      <c r="F87" t="s">
        <v>3210</v>
      </c>
      <c r="G87" t="s">
        <v>3234</v>
      </c>
      <c r="H87" t="s">
        <v>3211</v>
      </c>
    </row>
    <row r="88" spans="1:10" x14ac:dyDescent="0.25">
      <c r="A88" t="s">
        <v>4660</v>
      </c>
      <c r="B88" s="1">
        <v>45566</v>
      </c>
      <c r="C88">
        <v>20933</v>
      </c>
      <c r="D88" t="s">
        <v>81</v>
      </c>
      <c r="E88" t="s">
        <v>4688</v>
      </c>
      <c r="F88" t="s">
        <v>3210</v>
      </c>
      <c r="G88" t="s">
        <v>3234</v>
      </c>
      <c r="H88" t="s">
        <v>3211</v>
      </c>
    </row>
    <row r="89" spans="1:10" x14ac:dyDescent="0.25">
      <c r="A89" t="s">
        <v>3301</v>
      </c>
      <c r="B89" s="1">
        <v>45412.511771296297</v>
      </c>
      <c r="C89">
        <v>20942</v>
      </c>
      <c r="D89" t="s">
        <v>154</v>
      </c>
      <c r="E89" t="s">
        <v>4689</v>
      </c>
      <c r="F89" t="s">
        <v>3210</v>
      </c>
      <c r="G89" t="s">
        <v>14</v>
      </c>
      <c r="H89" t="s">
        <v>3211</v>
      </c>
    </row>
    <row r="90" spans="1:10" x14ac:dyDescent="0.25">
      <c r="A90" t="s">
        <v>3302</v>
      </c>
      <c r="B90" s="1">
        <v>45440.475364305552</v>
      </c>
      <c r="C90">
        <v>21069</v>
      </c>
      <c r="D90" t="s">
        <v>30</v>
      </c>
      <c r="E90" t="s">
        <v>4676</v>
      </c>
      <c r="F90" t="s">
        <v>3210</v>
      </c>
      <c r="G90" t="s">
        <v>14</v>
      </c>
      <c r="H90" t="s">
        <v>3217</v>
      </c>
      <c r="J90" t="s">
        <v>3303</v>
      </c>
    </row>
    <row r="91" spans="1:10" x14ac:dyDescent="0.25">
      <c r="A91" t="s">
        <v>3304</v>
      </c>
      <c r="B91" s="1">
        <v>45471.527968020833</v>
      </c>
      <c r="C91">
        <v>21100</v>
      </c>
      <c r="D91" t="s">
        <v>13</v>
      </c>
      <c r="E91" t="s">
        <v>45</v>
      </c>
      <c r="F91" t="s">
        <v>3210</v>
      </c>
      <c r="G91" t="s">
        <v>3243</v>
      </c>
      <c r="H91" t="s">
        <v>3217</v>
      </c>
      <c r="J91" t="s">
        <v>3305</v>
      </c>
    </row>
    <row r="92" spans="1:10" x14ac:dyDescent="0.25">
      <c r="A92" t="s">
        <v>3306</v>
      </c>
      <c r="B92" s="1">
        <v>45300.611562696758</v>
      </c>
      <c r="C92">
        <v>21458</v>
      </c>
      <c r="D92" t="s">
        <v>13</v>
      </c>
      <c r="E92" t="s">
        <v>13</v>
      </c>
      <c r="F92" t="s">
        <v>3210</v>
      </c>
      <c r="G92" t="s">
        <v>14</v>
      </c>
      <c r="H92" t="s">
        <v>3211</v>
      </c>
    </row>
    <row r="93" spans="1:10" x14ac:dyDescent="0.25">
      <c r="A93" t="s">
        <v>3307</v>
      </c>
      <c r="B93" s="1">
        <v>45404.569892164349</v>
      </c>
      <c r="C93">
        <v>21499</v>
      </c>
      <c r="D93" t="s">
        <v>13</v>
      </c>
      <c r="E93" t="s">
        <v>154</v>
      </c>
      <c r="F93" t="s">
        <v>3210</v>
      </c>
      <c r="G93" t="s">
        <v>14</v>
      </c>
      <c r="H93" t="s">
        <v>3217</v>
      </c>
      <c r="J93" t="s">
        <v>3308</v>
      </c>
    </row>
    <row r="94" spans="1:10" x14ac:dyDescent="0.25">
      <c r="A94" t="s">
        <v>3309</v>
      </c>
      <c r="B94" s="1">
        <v>45328.756478750001</v>
      </c>
      <c r="C94">
        <v>22000</v>
      </c>
      <c r="D94" t="s">
        <v>16</v>
      </c>
      <c r="E94" t="s">
        <v>81</v>
      </c>
      <c r="F94" t="s">
        <v>3210</v>
      </c>
      <c r="G94" t="s">
        <v>14</v>
      </c>
      <c r="H94" t="s">
        <v>3217</v>
      </c>
      <c r="J94" t="s">
        <v>3310</v>
      </c>
    </row>
    <row r="95" spans="1:10" x14ac:dyDescent="0.25">
      <c r="A95" t="s">
        <v>3311</v>
      </c>
      <c r="B95" s="1">
        <v>45538.44962028935</v>
      </c>
      <c r="C95">
        <v>22013</v>
      </c>
      <c r="D95" t="s">
        <v>43</v>
      </c>
      <c r="E95" t="s">
        <v>4657</v>
      </c>
      <c r="F95" t="s">
        <v>3210</v>
      </c>
      <c r="G95" t="s">
        <v>14</v>
      </c>
      <c r="H95" t="s">
        <v>3211</v>
      </c>
    </row>
    <row r="96" spans="1:10" x14ac:dyDescent="0.25">
      <c r="A96" t="s">
        <v>3312</v>
      </c>
      <c r="B96" s="1">
        <v>45443.530657060182</v>
      </c>
      <c r="C96">
        <v>22429</v>
      </c>
      <c r="D96" t="s">
        <v>22</v>
      </c>
      <c r="E96" t="s">
        <v>4679</v>
      </c>
      <c r="F96" t="s">
        <v>3210</v>
      </c>
      <c r="G96" t="s">
        <v>1554</v>
      </c>
      <c r="H96" t="s">
        <v>3217</v>
      </c>
      <c r="J96" t="s">
        <v>3237</v>
      </c>
    </row>
    <row r="97" spans="1:10" x14ac:dyDescent="0.25">
      <c r="A97" t="s">
        <v>3569</v>
      </c>
      <c r="B97" s="1">
        <v>45636.494167974539</v>
      </c>
      <c r="C97">
        <v>22481</v>
      </c>
      <c r="D97" t="s">
        <v>16</v>
      </c>
      <c r="E97" t="s">
        <v>43</v>
      </c>
      <c r="F97" t="s">
        <v>3210</v>
      </c>
      <c r="G97" t="s">
        <v>3535</v>
      </c>
      <c r="H97" s="30" t="s">
        <v>1100</v>
      </c>
      <c r="I97" t="s">
        <v>1104</v>
      </c>
    </row>
    <row r="98" spans="1:10" x14ac:dyDescent="0.25">
      <c r="A98" t="s">
        <v>3574</v>
      </c>
      <c r="B98" s="1">
        <v>45639.492497314815</v>
      </c>
      <c r="C98">
        <v>22481</v>
      </c>
      <c r="D98" t="s">
        <v>16</v>
      </c>
      <c r="E98" t="s">
        <v>43</v>
      </c>
      <c r="F98" t="s">
        <v>3222</v>
      </c>
      <c r="G98" t="s">
        <v>3535</v>
      </c>
      <c r="H98" t="s">
        <v>3211</v>
      </c>
    </row>
    <row r="99" spans="1:10" x14ac:dyDescent="0.25">
      <c r="A99" t="s">
        <v>3313</v>
      </c>
      <c r="B99" s="1">
        <v>45539.513699699077</v>
      </c>
      <c r="C99">
        <v>22784</v>
      </c>
      <c r="D99" t="s">
        <v>13</v>
      </c>
      <c r="E99" t="s">
        <v>13</v>
      </c>
      <c r="F99" t="s">
        <v>3210</v>
      </c>
      <c r="G99" t="s">
        <v>3243</v>
      </c>
      <c r="H99" t="s">
        <v>3217</v>
      </c>
      <c r="J99" t="s">
        <v>3386</v>
      </c>
    </row>
    <row r="100" spans="1:10" x14ac:dyDescent="0.25">
      <c r="A100" t="s">
        <v>3565</v>
      </c>
      <c r="B100" s="1">
        <v>45617.553065995373</v>
      </c>
      <c r="C100">
        <v>23248</v>
      </c>
      <c r="D100" t="s">
        <v>45</v>
      </c>
      <c r="E100" t="s">
        <v>4690</v>
      </c>
      <c r="F100" t="s">
        <v>3210</v>
      </c>
      <c r="G100" t="s">
        <v>3243</v>
      </c>
      <c r="H100" t="s">
        <v>3211</v>
      </c>
    </row>
    <row r="101" spans="1:10" x14ac:dyDescent="0.25">
      <c r="A101" t="s">
        <v>3314</v>
      </c>
      <c r="B101" s="1">
        <v>45496.55730296296</v>
      </c>
      <c r="C101">
        <v>23279</v>
      </c>
      <c r="D101" t="s">
        <v>22</v>
      </c>
      <c r="E101" t="s">
        <v>4679</v>
      </c>
      <c r="F101" t="s">
        <v>3210</v>
      </c>
      <c r="G101" t="s">
        <v>14</v>
      </c>
      <c r="H101" t="s">
        <v>3211</v>
      </c>
    </row>
    <row r="102" spans="1:10" x14ac:dyDescent="0.25">
      <c r="A102" t="s">
        <v>3584</v>
      </c>
      <c r="B102" s="1">
        <v>45649.529611087964</v>
      </c>
      <c r="C102">
        <v>23283</v>
      </c>
      <c r="D102" t="s">
        <v>30</v>
      </c>
      <c r="E102" t="s">
        <v>4691</v>
      </c>
      <c r="F102" t="s">
        <v>3210</v>
      </c>
      <c r="G102" t="s">
        <v>14</v>
      </c>
      <c r="H102" t="s">
        <v>3217</v>
      </c>
      <c r="J102" t="s">
        <v>3585</v>
      </c>
    </row>
    <row r="103" spans="1:10" x14ac:dyDescent="0.25">
      <c r="A103" t="s">
        <v>3315</v>
      </c>
      <c r="B103" s="1">
        <v>45470.517955138886</v>
      </c>
      <c r="C103">
        <v>23302</v>
      </c>
      <c r="D103" t="s">
        <v>20</v>
      </c>
      <c r="E103" t="s">
        <v>4682</v>
      </c>
      <c r="F103" t="s">
        <v>3210</v>
      </c>
      <c r="G103" t="s">
        <v>1603</v>
      </c>
      <c r="H103" t="s">
        <v>3217</v>
      </c>
      <c r="J103" t="s">
        <v>3231</v>
      </c>
    </row>
    <row r="104" spans="1:10" x14ac:dyDescent="0.25">
      <c r="A104" t="s">
        <v>3316</v>
      </c>
      <c r="B104" s="1">
        <v>45561.439760590278</v>
      </c>
      <c r="C104">
        <v>23550</v>
      </c>
      <c r="D104" t="s">
        <v>30</v>
      </c>
      <c r="E104" t="s">
        <v>4663</v>
      </c>
      <c r="F104" t="s">
        <v>3210</v>
      </c>
      <c r="G104" t="s">
        <v>1689</v>
      </c>
      <c r="H104" t="s">
        <v>3211</v>
      </c>
    </row>
    <row r="105" spans="1:10" x14ac:dyDescent="0.25">
      <c r="A105" t="s">
        <v>3317</v>
      </c>
      <c r="B105" s="1">
        <v>45371.642698634256</v>
      </c>
      <c r="C105">
        <v>23655</v>
      </c>
      <c r="D105" t="s">
        <v>81</v>
      </c>
      <c r="E105" t="s">
        <v>4692</v>
      </c>
      <c r="F105" t="s">
        <v>3210</v>
      </c>
      <c r="G105" t="s">
        <v>3234</v>
      </c>
      <c r="H105" t="s">
        <v>3217</v>
      </c>
      <c r="J105" t="s">
        <v>3271</v>
      </c>
    </row>
    <row r="106" spans="1:10" x14ac:dyDescent="0.25">
      <c r="A106" t="s">
        <v>3552</v>
      </c>
      <c r="B106" s="1">
        <v>45603.505270347225</v>
      </c>
      <c r="C106">
        <v>23939</v>
      </c>
      <c r="D106" t="s">
        <v>13</v>
      </c>
      <c r="E106" t="s">
        <v>16</v>
      </c>
      <c r="F106" t="s">
        <v>3210</v>
      </c>
      <c r="G106" t="s">
        <v>1111</v>
      </c>
      <c r="H106" t="s">
        <v>3211</v>
      </c>
    </row>
    <row r="107" spans="1:10" x14ac:dyDescent="0.25">
      <c r="A107" t="s">
        <v>3318</v>
      </c>
      <c r="B107" s="1">
        <v>45541.541789710645</v>
      </c>
      <c r="C107">
        <v>24375</v>
      </c>
      <c r="D107" t="s">
        <v>30</v>
      </c>
      <c r="E107" t="s">
        <v>4663</v>
      </c>
      <c r="F107" t="s">
        <v>3210</v>
      </c>
      <c r="G107" t="s">
        <v>14</v>
      </c>
      <c r="H107" t="s">
        <v>3211</v>
      </c>
    </row>
    <row r="108" spans="1:10" x14ac:dyDescent="0.25">
      <c r="A108" t="s">
        <v>3319</v>
      </c>
      <c r="B108" s="1">
        <v>45390.546881631948</v>
      </c>
      <c r="C108">
        <v>24440</v>
      </c>
      <c r="D108" t="s">
        <v>20</v>
      </c>
      <c r="E108" t="s">
        <v>4693</v>
      </c>
      <c r="F108" t="s">
        <v>3210</v>
      </c>
      <c r="G108" t="s">
        <v>14</v>
      </c>
      <c r="H108" t="s">
        <v>3217</v>
      </c>
      <c r="J108" t="s">
        <v>3320</v>
      </c>
    </row>
    <row r="109" spans="1:10" x14ac:dyDescent="0.25">
      <c r="A109" t="s">
        <v>3321</v>
      </c>
      <c r="B109" s="1">
        <v>45541.529774317132</v>
      </c>
      <c r="C109">
        <v>24797</v>
      </c>
      <c r="D109" t="s">
        <v>30</v>
      </c>
      <c r="E109" t="s">
        <v>4663</v>
      </c>
      <c r="F109" t="s">
        <v>3210</v>
      </c>
      <c r="G109" t="s">
        <v>3243</v>
      </c>
      <c r="H109" t="s">
        <v>3211</v>
      </c>
    </row>
    <row r="110" spans="1:10" x14ac:dyDescent="0.25">
      <c r="A110" t="s">
        <v>3322</v>
      </c>
      <c r="B110" s="1">
        <v>45488.472371956021</v>
      </c>
      <c r="C110">
        <v>24802</v>
      </c>
      <c r="D110" t="s">
        <v>13</v>
      </c>
      <c r="E110" t="s">
        <v>13</v>
      </c>
      <c r="F110" t="s">
        <v>3210</v>
      </c>
      <c r="G110" t="s">
        <v>1689</v>
      </c>
      <c r="H110" t="s">
        <v>3217</v>
      </c>
      <c r="J110" t="s">
        <v>3303</v>
      </c>
    </row>
    <row r="111" spans="1:10" x14ac:dyDescent="0.25">
      <c r="A111" t="s">
        <v>3323</v>
      </c>
      <c r="B111" s="1">
        <v>45303.532809050928</v>
      </c>
      <c r="C111">
        <v>24902</v>
      </c>
      <c r="D111" t="s">
        <v>20</v>
      </c>
      <c r="E111" t="s">
        <v>4682</v>
      </c>
      <c r="F111" t="s">
        <v>3210</v>
      </c>
      <c r="G111" t="s">
        <v>14</v>
      </c>
      <c r="H111" t="s">
        <v>3211</v>
      </c>
    </row>
    <row r="112" spans="1:10" x14ac:dyDescent="0.25">
      <c r="A112" t="s">
        <v>3324</v>
      </c>
      <c r="B112" s="1">
        <v>45300.50180377315</v>
      </c>
      <c r="C112">
        <v>24932</v>
      </c>
      <c r="D112" t="s">
        <v>25</v>
      </c>
      <c r="E112" t="s">
        <v>4669</v>
      </c>
      <c r="F112" t="s">
        <v>3210</v>
      </c>
      <c r="G112" t="s">
        <v>3234</v>
      </c>
      <c r="H112" t="s">
        <v>3217</v>
      </c>
      <c r="J112" t="s">
        <v>3325</v>
      </c>
    </row>
    <row r="113" spans="1:10" x14ac:dyDescent="0.25">
      <c r="A113" t="s">
        <v>3326</v>
      </c>
      <c r="B113" s="1">
        <v>45300.590222314815</v>
      </c>
      <c r="C113">
        <v>24933</v>
      </c>
      <c r="D113" t="s">
        <v>25</v>
      </c>
      <c r="E113" t="s">
        <v>4669</v>
      </c>
      <c r="F113" t="s">
        <v>3210</v>
      </c>
      <c r="G113" t="s">
        <v>14</v>
      </c>
      <c r="H113" t="s">
        <v>3217</v>
      </c>
      <c r="J113" t="s">
        <v>3386</v>
      </c>
    </row>
    <row r="114" spans="1:10" x14ac:dyDescent="0.25">
      <c r="A114" t="s">
        <v>3327</v>
      </c>
      <c r="B114" s="1">
        <v>45309.509569861111</v>
      </c>
      <c r="C114">
        <v>24936</v>
      </c>
      <c r="D114" t="s">
        <v>154</v>
      </c>
      <c r="E114" t="s">
        <v>4665</v>
      </c>
      <c r="F114" t="s">
        <v>3210</v>
      </c>
      <c r="G114" t="s">
        <v>3234</v>
      </c>
      <c r="H114" t="s">
        <v>3217</v>
      </c>
      <c r="J114" t="s">
        <v>3271</v>
      </c>
    </row>
    <row r="115" spans="1:10" x14ac:dyDescent="0.25">
      <c r="A115" t="s">
        <v>3328</v>
      </c>
      <c r="B115" s="1">
        <v>45303.482444803238</v>
      </c>
      <c r="C115">
        <v>24939</v>
      </c>
      <c r="D115" t="s">
        <v>16</v>
      </c>
      <c r="E115" t="s">
        <v>43</v>
      </c>
      <c r="F115" t="s">
        <v>3210</v>
      </c>
      <c r="G115" t="s">
        <v>14</v>
      </c>
      <c r="H115" t="s">
        <v>3217</v>
      </c>
      <c r="J115" t="s">
        <v>3220</v>
      </c>
    </row>
    <row r="116" spans="1:10" x14ac:dyDescent="0.25">
      <c r="A116" t="s">
        <v>3329</v>
      </c>
      <c r="B116" s="1">
        <v>45306.5449859375</v>
      </c>
      <c r="C116">
        <v>24943</v>
      </c>
      <c r="D116" t="s">
        <v>16</v>
      </c>
      <c r="E116" t="s">
        <v>43</v>
      </c>
      <c r="F116" t="s">
        <v>3210</v>
      </c>
      <c r="G116" t="s">
        <v>3234</v>
      </c>
      <c r="H116" s="30" t="s">
        <v>1100</v>
      </c>
      <c r="I116" t="s">
        <v>1104</v>
      </c>
    </row>
    <row r="117" spans="1:10" x14ac:dyDescent="0.25">
      <c r="A117" t="s">
        <v>3330</v>
      </c>
      <c r="B117" s="1">
        <v>45306.582387604169</v>
      </c>
      <c r="C117">
        <v>24944</v>
      </c>
      <c r="D117" t="s">
        <v>25</v>
      </c>
      <c r="E117" t="s">
        <v>4677</v>
      </c>
      <c r="F117" t="s">
        <v>3210</v>
      </c>
      <c r="G117" t="s">
        <v>3243</v>
      </c>
      <c r="H117" t="s">
        <v>3211</v>
      </c>
    </row>
    <row r="118" spans="1:10" x14ac:dyDescent="0.25">
      <c r="A118" t="s">
        <v>3331</v>
      </c>
      <c r="B118" s="1">
        <v>45307.52572662037</v>
      </c>
      <c r="C118">
        <v>24947</v>
      </c>
      <c r="D118" t="s">
        <v>43</v>
      </c>
      <c r="E118" t="s">
        <v>4694</v>
      </c>
      <c r="F118" t="s">
        <v>3210</v>
      </c>
      <c r="G118" t="s">
        <v>14</v>
      </c>
      <c r="H118" t="s">
        <v>3211</v>
      </c>
    </row>
    <row r="119" spans="1:10" x14ac:dyDescent="0.25">
      <c r="A119" t="s">
        <v>3332</v>
      </c>
      <c r="B119" s="1">
        <v>45310.567418437502</v>
      </c>
      <c r="C119">
        <v>24951</v>
      </c>
      <c r="D119" t="s">
        <v>45</v>
      </c>
      <c r="E119" t="s">
        <v>4690</v>
      </c>
      <c r="F119" t="s">
        <v>3210</v>
      </c>
      <c r="G119" t="s">
        <v>14</v>
      </c>
      <c r="H119" t="s">
        <v>3217</v>
      </c>
      <c r="J119" t="s">
        <v>3333</v>
      </c>
    </row>
    <row r="120" spans="1:10" x14ac:dyDescent="0.25">
      <c r="A120" t="s">
        <v>3334</v>
      </c>
      <c r="B120" s="1">
        <v>45315.593908692128</v>
      </c>
      <c r="C120">
        <v>24960</v>
      </c>
      <c r="D120" t="s">
        <v>16</v>
      </c>
      <c r="E120" t="s">
        <v>22</v>
      </c>
      <c r="F120" t="s">
        <v>3210</v>
      </c>
      <c r="G120" t="s">
        <v>3234</v>
      </c>
      <c r="H120" t="s">
        <v>3211</v>
      </c>
    </row>
    <row r="121" spans="1:10" x14ac:dyDescent="0.25">
      <c r="A121" t="s">
        <v>3335</v>
      </c>
      <c r="B121" s="1">
        <v>45316.52197047454</v>
      </c>
      <c r="C121">
        <v>24968</v>
      </c>
      <c r="D121" t="s">
        <v>43</v>
      </c>
      <c r="E121" t="s">
        <v>4684</v>
      </c>
      <c r="F121" t="s">
        <v>3210</v>
      </c>
      <c r="G121" t="s">
        <v>14</v>
      </c>
      <c r="H121" s="30" t="s">
        <v>1100</v>
      </c>
      <c r="I121" t="s">
        <v>1101</v>
      </c>
    </row>
    <row r="122" spans="1:10" x14ac:dyDescent="0.25">
      <c r="A122" t="s">
        <v>3336</v>
      </c>
      <c r="B122" s="1">
        <v>45317.502437210649</v>
      </c>
      <c r="C122">
        <v>24973</v>
      </c>
      <c r="D122" t="s">
        <v>43</v>
      </c>
      <c r="E122" t="s">
        <v>4684</v>
      </c>
      <c r="F122" t="s">
        <v>3210</v>
      </c>
      <c r="G122" t="s">
        <v>14</v>
      </c>
      <c r="H122" t="s">
        <v>3217</v>
      </c>
      <c r="J122" t="s">
        <v>3231</v>
      </c>
    </row>
    <row r="123" spans="1:10" x14ac:dyDescent="0.25">
      <c r="A123" t="s">
        <v>3337</v>
      </c>
      <c r="B123" s="1">
        <v>45320.487061458334</v>
      </c>
      <c r="C123">
        <v>24978</v>
      </c>
      <c r="D123" t="s">
        <v>43</v>
      </c>
      <c r="E123" t="s">
        <v>4695</v>
      </c>
      <c r="F123" t="s">
        <v>3210</v>
      </c>
      <c r="G123" t="s">
        <v>3234</v>
      </c>
      <c r="H123" s="30" t="s">
        <v>1100</v>
      </c>
      <c r="I123" t="s">
        <v>1104</v>
      </c>
    </row>
    <row r="124" spans="1:10" x14ac:dyDescent="0.25">
      <c r="A124" t="s">
        <v>3338</v>
      </c>
      <c r="B124" s="1">
        <v>45320.548669791664</v>
      </c>
      <c r="C124">
        <v>24979</v>
      </c>
      <c r="D124" t="s">
        <v>13</v>
      </c>
      <c r="E124" t="s">
        <v>154</v>
      </c>
      <c r="F124" t="s">
        <v>3210</v>
      </c>
      <c r="G124" t="s">
        <v>14</v>
      </c>
      <c r="H124" t="s">
        <v>3217</v>
      </c>
      <c r="J124" t="s">
        <v>3339</v>
      </c>
    </row>
    <row r="125" spans="1:10" x14ac:dyDescent="0.25">
      <c r="A125" t="s">
        <v>3340</v>
      </c>
      <c r="B125" s="1">
        <v>45320.573947627316</v>
      </c>
      <c r="C125">
        <v>24980</v>
      </c>
      <c r="D125" t="s">
        <v>16</v>
      </c>
      <c r="E125" t="s">
        <v>22</v>
      </c>
      <c r="F125" t="s">
        <v>3210</v>
      </c>
      <c r="G125" t="s">
        <v>14</v>
      </c>
      <c r="H125" t="s">
        <v>3211</v>
      </c>
    </row>
    <row r="126" spans="1:10" x14ac:dyDescent="0.25">
      <c r="A126" t="s">
        <v>3341</v>
      </c>
      <c r="B126" s="1">
        <v>45323.582934849539</v>
      </c>
      <c r="C126">
        <v>24989</v>
      </c>
      <c r="D126" t="s">
        <v>16</v>
      </c>
      <c r="E126" t="s">
        <v>81</v>
      </c>
      <c r="F126" t="s">
        <v>3210</v>
      </c>
      <c r="G126" t="s">
        <v>3234</v>
      </c>
      <c r="H126" t="s">
        <v>3217</v>
      </c>
      <c r="J126" t="s">
        <v>3325</v>
      </c>
    </row>
    <row r="127" spans="1:10" x14ac:dyDescent="0.25">
      <c r="A127" t="s">
        <v>3342</v>
      </c>
      <c r="B127" s="1">
        <v>45371.588662002316</v>
      </c>
      <c r="C127">
        <v>24989</v>
      </c>
      <c r="D127" t="s">
        <v>16</v>
      </c>
      <c r="E127" t="s">
        <v>81</v>
      </c>
      <c r="F127" t="s">
        <v>3222</v>
      </c>
      <c r="G127" t="s">
        <v>3234</v>
      </c>
      <c r="H127" t="s">
        <v>3211</v>
      </c>
    </row>
    <row r="128" spans="1:10" x14ac:dyDescent="0.25">
      <c r="A128" t="s">
        <v>3343</v>
      </c>
      <c r="B128" s="1">
        <v>45323.524451134261</v>
      </c>
      <c r="C128">
        <v>24990</v>
      </c>
      <c r="D128" t="s">
        <v>16</v>
      </c>
      <c r="E128" t="s">
        <v>30</v>
      </c>
      <c r="F128" t="s">
        <v>3210</v>
      </c>
      <c r="G128" t="s">
        <v>3243</v>
      </c>
      <c r="H128" t="s">
        <v>3211</v>
      </c>
    </row>
    <row r="129" spans="1:10" x14ac:dyDescent="0.25">
      <c r="A129" t="s">
        <v>3344</v>
      </c>
      <c r="B129" s="1">
        <v>45322.555952592593</v>
      </c>
      <c r="C129">
        <v>24991</v>
      </c>
      <c r="D129" t="s">
        <v>25</v>
      </c>
      <c r="E129" t="s">
        <v>4669</v>
      </c>
      <c r="F129" t="s">
        <v>3210</v>
      </c>
      <c r="G129" t="s">
        <v>1603</v>
      </c>
      <c r="H129" t="s">
        <v>3211</v>
      </c>
    </row>
    <row r="130" spans="1:10" x14ac:dyDescent="0.25">
      <c r="A130" t="s">
        <v>3345</v>
      </c>
      <c r="B130" s="1">
        <v>45324.431772951386</v>
      </c>
      <c r="C130">
        <v>24996</v>
      </c>
      <c r="D130" t="s">
        <v>43</v>
      </c>
      <c r="E130" t="s">
        <v>4694</v>
      </c>
      <c r="F130" t="s">
        <v>3210</v>
      </c>
      <c r="G130" t="s">
        <v>14</v>
      </c>
      <c r="H130" t="s">
        <v>3211</v>
      </c>
    </row>
    <row r="131" spans="1:10" x14ac:dyDescent="0.25">
      <c r="A131" t="s">
        <v>3346</v>
      </c>
      <c r="B131" s="1">
        <v>45324.486998101849</v>
      </c>
      <c r="C131">
        <v>24998</v>
      </c>
      <c r="D131" t="s">
        <v>43</v>
      </c>
      <c r="E131" t="s">
        <v>4684</v>
      </c>
      <c r="F131" t="s">
        <v>3210</v>
      </c>
      <c r="G131" t="s">
        <v>14</v>
      </c>
      <c r="H131" t="s">
        <v>3217</v>
      </c>
      <c r="J131" t="s">
        <v>3347</v>
      </c>
    </row>
    <row r="132" spans="1:10" x14ac:dyDescent="0.25">
      <c r="A132" t="s">
        <v>3348</v>
      </c>
      <c r="B132" s="1">
        <v>45334.54873072917</v>
      </c>
      <c r="C132">
        <v>25027</v>
      </c>
      <c r="D132" t="s">
        <v>13</v>
      </c>
      <c r="E132" t="s">
        <v>13</v>
      </c>
      <c r="F132" t="s">
        <v>3210</v>
      </c>
      <c r="G132" t="s">
        <v>14</v>
      </c>
      <c r="H132" t="s">
        <v>3211</v>
      </c>
    </row>
    <row r="133" spans="1:10" x14ac:dyDescent="0.25">
      <c r="A133" t="s">
        <v>3349</v>
      </c>
      <c r="B133" s="1">
        <v>45335.585381863428</v>
      </c>
      <c r="C133">
        <v>25030</v>
      </c>
      <c r="D133" t="s">
        <v>16</v>
      </c>
      <c r="E133" t="s">
        <v>22</v>
      </c>
      <c r="F133" t="s">
        <v>3210</v>
      </c>
      <c r="G133" t="s">
        <v>14</v>
      </c>
      <c r="H133" t="s">
        <v>3217</v>
      </c>
      <c r="J133" t="s">
        <v>3220</v>
      </c>
    </row>
    <row r="134" spans="1:10" x14ac:dyDescent="0.25">
      <c r="A134" t="s">
        <v>3350</v>
      </c>
      <c r="B134" s="1">
        <v>45343.435957939815</v>
      </c>
      <c r="C134">
        <v>25030</v>
      </c>
      <c r="D134" t="s">
        <v>16</v>
      </c>
      <c r="E134" t="s">
        <v>22</v>
      </c>
      <c r="F134" t="s">
        <v>3222</v>
      </c>
      <c r="G134" t="s">
        <v>14</v>
      </c>
      <c r="H134" t="s">
        <v>3211</v>
      </c>
    </row>
    <row r="135" spans="1:10" x14ac:dyDescent="0.25">
      <c r="A135" t="s">
        <v>3351</v>
      </c>
      <c r="B135" s="1">
        <v>45337.431140370369</v>
      </c>
      <c r="C135">
        <v>25035</v>
      </c>
      <c r="D135" t="s">
        <v>13</v>
      </c>
      <c r="E135" t="s">
        <v>16</v>
      </c>
      <c r="F135" t="s">
        <v>3210</v>
      </c>
      <c r="G135" t="s">
        <v>14</v>
      </c>
      <c r="H135" t="s">
        <v>3217</v>
      </c>
      <c r="J135" t="s">
        <v>3352</v>
      </c>
    </row>
    <row r="136" spans="1:10" x14ac:dyDescent="0.25">
      <c r="A136" t="s">
        <v>3353</v>
      </c>
      <c r="B136" s="1">
        <v>45338.512096666665</v>
      </c>
      <c r="C136">
        <v>25037</v>
      </c>
      <c r="D136" t="s">
        <v>13</v>
      </c>
      <c r="E136" t="s">
        <v>154</v>
      </c>
      <c r="F136" t="s">
        <v>3210</v>
      </c>
      <c r="G136" t="s">
        <v>3234</v>
      </c>
      <c r="H136" t="s">
        <v>3217</v>
      </c>
      <c r="J136" t="s">
        <v>3325</v>
      </c>
    </row>
    <row r="137" spans="1:10" x14ac:dyDescent="0.25">
      <c r="A137" t="s">
        <v>3354</v>
      </c>
      <c r="B137" s="1">
        <v>45338.587439328701</v>
      </c>
      <c r="C137">
        <v>25039</v>
      </c>
      <c r="D137" t="s">
        <v>16</v>
      </c>
      <c r="E137" t="s">
        <v>81</v>
      </c>
      <c r="F137" t="s">
        <v>3210</v>
      </c>
      <c r="G137" t="s">
        <v>14</v>
      </c>
      <c r="H137" t="s">
        <v>3217</v>
      </c>
      <c r="J137" t="s">
        <v>4589</v>
      </c>
    </row>
    <row r="138" spans="1:10" x14ac:dyDescent="0.25">
      <c r="A138" t="s">
        <v>3355</v>
      </c>
      <c r="B138" s="1">
        <v>45342.500675347219</v>
      </c>
      <c r="C138">
        <v>25047</v>
      </c>
      <c r="D138" t="s">
        <v>25</v>
      </c>
      <c r="E138" t="s">
        <v>4696</v>
      </c>
      <c r="F138" t="s">
        <v>3210</v>
      </c>
      <c r="G138" t="s">
        <v>14</v>
      </c>
      <c r="H138" t="s">
        <v>3217</v>
      </c>
      <c r="J138" t="s">
        <v>3356</v>
      </c>
    </row>
    <row r="139" spans="1:10" x14ac:dyDescent="0.25">
      <c r="A139" t="s">
        <v>3357</v>
      </c>
      <c r="B139" s="1">
        <v>45343.495007488425</v>
      </c>
      <c r="C139">
        <v>25056</v>
      </c>
      <c r="D139" t="s">
        <v>43</v>
      </c>
      <c r="E139" t="s">
        <v>4694</v>
      </c>
      <c r="F139" t="s">
        <v>3210</v>
      </c>
      <c r="G139" t="s">
        <v>14</v>
      </c>
      <c r="H139" t="s">
        <v>3211</v>
      </c>
    </row>
    <row r="140" spans="1:10" x14ac:dyDescent="0.25">
      <c r="A140" t="s">
        <v>3358</v>
      </c>
      <c r="B140" s="1">
        <v>45344.471572951392</v>
      </c>
      <c r="C140">
        <v>25060</v>
      </c>
      <c r="D140" t="s">
        <v>154</v>
      </c>
      <c r="E140" t="s">
        <v>4697</v>
      </c>
      <c r="F140" t="s">
        <v>3210</v>
      </c>
      <c r="G140" t="s">
        <v>3234</v>
      </c>
      <c r="H140" t="s">
        <v>3217</v>
      </c>
      <c r="J140" t="s">
        <v>4600</v>
      </c>
    </row>
    <row r="141" spans="1:10" x14ac:dyDescent="0.25">
      <c r="A141" t="s">
        <v>3360</v>
      </c>
      <c r="B141" s="1">
        <v>45344.497401736109</v>
      </c>
      <c r="C141">
        <v>25061</v>
      </c>
      <c r="D141" t="s">
        <v>81</v>
      </c>
      <c r="E141" t="s">
        <v>4698</v>
      </c>
      <c r="F141" t="s">
        <v>3210</v>
      </c>
      <c r="G141" t="s">
        <v>3234</v>
      </c>
      <c r="H141" s="30" t="s">
        <v>1100</v>
      </c>
      <c r="I141" t="s">
        <v>4732</v>
      </c>
    </row>
    <row r="142" spans="1:10" x14ac:dyDescent="0.25">
      <c r="A142" t="s">
        <v>3359</v>
      </c>
      <c r="B142" s="1">
        <v>45349.490616342591</v>
      </c>
      <c r="C142">
        <v>25061</v>
      </c>
      <c r="D142" t="s">
        <v>81</v>
      </c>
      <c r="E142" t="s">
        <v>4698</v>
      </c>
      <c r="F142" t="s">
        <v>3222</v>
      </c>
      <c r="G142" t="s">
        <v>3234</v>
      </c>
      <c r="H142" t="s">
        <v>3211</v>
      </c>
    </row>
    <row r="143" spans="1:10" x14ac:dyDescent="0.25">
      <c r="A143" t="s">
        <v>3361</v>
      </c>
      <c r="B143" s="1">
        <v>45345.57977261574</v>
      </c>
      <c r="C143">
        <v>25072</v>
      </c>
      <c r="D143" t="s">
        <v>16</v>
      </c>
      <c r="E143" t="s">
        <v>81</v>
      </c>
      <c r="F143" t="s">
        <v>3210</v>
      </c>
      <c r="G143" t="s">
        <v>14</v>
      </c>
      <c r="H143" t="s">
        <v>3217</v>
      </c>
      <c r="J143" t="s">
        <v>3386</v>
      </c>
    </row>
    <row r="144" spans="1:10" x14ac:dyDescent="0.25">
      <c r="A144" t="s">
        <v>3362</v>
      </c>
      <c r="B144" s="1">
        <v>45351.562543599539</v>
      </c>
      <c r="C144">
        <v>25072</v>
      </c>
      <c r="D144" t="s">
        <v>16</v>
      </c>
      <c r="E144" t="s">
        <v>81</v>
      </c>
      <c r="F144" t="s">
        <v>3210</v>
      </c>
      <c r="G144" t="s">
        <v>14</v>
      </c>
      <c r="H144" t="s">
        <v>3217</v>
      </c>
      <c r="J144" t="s">
        <v>3386</v>
      </c>
    </row>
    <row r="145" spans="1:10" x14ac:dyDescent="0.25">
      <c r="A145" t="s">
        <v>3363</v>
      </c>
      <c r="B145" s="1">
        <v>45349.521260532405</v>
      </c>
      <c r="C145">
        <v>25078</v>
      </c>
      <c r="D145" t="s">
        <v>16</v>
      </c>
      <c r="E145" t="s">
        <v>43</v>
      </c>
      <c r="F145" t="s">
        <v>3210</v>
      </c>
      <c r="G145" t="s">
        <v>3234</v>
      </c>
      <c r="H145" t="s">
        <v>3211</v>
      </c>
    </row>
    <row r="146" spans="1:10" x14ac:dyDescent="0.25">
      <c r="A146" t="s">
        <v>3364</v>
      </c>
      <c r="B146" s="1">
        <v>45352.502125347222</v>
      </c>
      <c r="C146">
        <v>25090</v>
      </c>
      <c r="D146" t="s">
        <v>154</v>
      </c>
      <c r="E146" t="s">
        <v>4699</v>
      </c>
      <c r="F146" t="s">
        <v>3210</v>
      </c>
      <c r="G146" t="s">
        <v>1554</v>
      </c>
      <c r="H146" t="s">
        <v>3217</v>
      </c>
      <c r="J146" t="s">
        <v>3365</v>
      </c>
    </row>
    <row r="147" spans="1:10" x14ac:dyDescent="0.25">
      <c r="A147" t="s">
        <v>3366</v>
      </c>
      <c r="B147" s="1">
        <v>45355.538816296299</v>
      </c>
      <c r="C147">
        <v>25091</v>
      </c>
      <c r="D147" t="s">
        <v>30</v>
      </c>
      <c r="E147" t="s">
        <v>4663</v>
      </c>
      <c r="F147" t="s">
        <v>3210</v>
      </c>
      <c r="G147" t="s">
        <v>14</v>
      </c>
      <c r="H147" s="30" t="s">
        <v>1100</v>
      </c>
      <c r="I147" t="s">
        <v>1101</v>
      </c>
    </row>
    <row r="148" spans="1:10" x14ac:dyDescent="0.25">
      <c r="A148" t="s">
        <v>3367</v>
      </c>
      <c r="B148" s="1">
        <v>45433.58287471065</v>
      </c>
      <c r="C148">
        <v>25111</v>
      </c>
      <c r="D148" t="s">
        <v>16</v>
      </c>
      <c r="E148" t="s">
        <v>25</v>
      </c>
      <c r="F148" t="s">
        <v>3210</v>
      </c>
      <c r="G148" t="s">
        <v>3243</v>
      </c>
      <c r="H148" t="s">
        <v>3217</v>
      </c>
      <c r="J148" t="s">
        <v>3220</v>
      </c>
    </row>
    <row r="149" spans="1:10" x14ac:dyDescent="0.25">
      <c r="A149" t="s">
        <v>3368</v>
      </c>
      <c r="B149" s="1">
        <v>45356.673467638888</v>
      </c>
      <c r="C149">
        <v>25112</v>
      </c>
      <c r="D149" t="s">
        <v>154</v>
      </c>
      <c r="E149" t="s">
        <v>4665</v>
      </c>
      <c r="F149" t="s">
        <v>3210</v>
      </c>
      <c r="G149" t="s">
        <v>14</v>
      </c>
      <c r="H149" t="s">
        <v>3217</v>
      </c>
      <c r="J149" t="s">
        <v>3369</v>
      </c>
    </row>
    <row r="150" spans="1:10" x14ac:dyDescent="0.25">
      <c r="A150" t="s">
        <v>3370</v>
      </c>
      <c r="B150" s="1">
        <v>45357.543731909725</v>
      </c>
      <c r="C150">
        <v>25117</v>
      </c>
      <c r="D150" t="s">
        <v>30</v>
      </c>
      <c r="E150" t="s">
        <v>4691</v>
      </c>
      <c r="F150" t="s">
        <v>3210</v>
      </c>
      <c r="G150" t="s">
        <v>14</v>
      </c>
      <c r="H150" t="s">
        <v>3217</v>
      </c>
      <c r="J150" t="s">
        <v>3371</v>
      </c>
    </row>
    <row r="151" spans="1:10" x14ac:dyDescent="0.25">
      <c r="A151" t="s">
        <v>3372</v>
      </c>
      <c r="B151" s="1">
        <v>45491.603336736109</v>
      </c>
      <c r="C151">
        <v>25117</v>
      </c>
      <c r="D151" t="s">
        <v>30</v>
      </c>
      <c r="E151" t="s">
        <v>4691</v>
      </c>
      <c r="F151" t="s">
        <v>3222</v>
      </c>
      <c r="G151" t="s">
        <v>14</v>
      </c>
      <c r="H151" t="s">
        <v>3217</v>
      </c>
      <c r="J151" t="s">
        <v>4590</v>
      </c>
    </row>
    <row r="152" spans="1:10" x14ac:dyDescent="0.25">
      <c r="A152" t="s">
        <v>3373</v>
      </c>
      <c r="B152" s="1">
        <v>45359.498352407405</v>
      </c>
      <c r="C152">
        <v>25126</v>
      </c>
      <c r="D152" t="s">
        <v>43</v>
      </c>
      <c r="E152" t="s">
        <v>4658</v>
      </c>
      <c r="F152" t="s">
        <v>3210</v>
      </c>
      <c r="G152" t="s">
        <v>14</v>
      </c>
      <c r="H152" t="s">
        <v>3211</v>
      </c>
    </row>
    <row r="153" spans="1:10" x14ac:dyDescent="0.25">
      <c r="A153" t="s">
        <v>3374</v>
      </c>
      <c r="B153" s="1">
        <v>45363.715260798614</v>
      </c>
      <c r="C153">
        <v>25139</v>
      </c>
      <c r="D153" t="s">
        <v>22</v>
      </c>
      <c r="E153" t="s">
        <v>4685</v>
      </c>
      <c r="F153" t="s">
        <v>3210</v>
      </c>
      <c r="G153" t="s">
        <v>14</v>
      </c>
      <c r="H153" t="s">
        <v>3217</v>
      </c>
      <c r="J153" t="s">
        <v>3220</v>
      </c>
    </row>
    <row r="154" spans="1:10" x14ac:dyDescent="0.25">
      <c r="A154" t="s">
        <v>3375</v>
      </c>
      <c r="B154" s="1">
        <v>45365.575653541666</v>
      </c>
      <c r="C154">
        <v>25148</v>
      </c>
      <c r="D154" t="s">
        <v>81</v>
      </c>
      <c r="E154" t="s">
        <v>4692</v>
      </c>
      <c r="F154" t="s">
        <v>3210</v>
      </c>
      <c r="G154" t="s">
        <v>14</v>
      </c>
      <c r="H154" t="s">
        <v>3211</v>
      </c>
    </row>
    <row r="155" spans="1:10" x14ac:dyDescent="0.25">
      <c r="A155" t="s">
        <v>3376</v>
      </c>
      <c r="B155" s="1">
        <v>45370.446560821758</v>
      </c>
      <c r="C155">
        <v>25157</v>
      </c>
      <c r="D155" t="s">
        <v>20</v>
      </c>
      <c r="E155" t="s">
        <v>4682</v>
      </c>
      <c r="F155" t="s">
        <v>3210</v>
      </c>
      <c r="G155" t="s">
        <v>3234</v>
      </c>
      <c r="H155" t="s">
        <v>3211</v>
      </c>
    </row>
    <row r="156" spans="1:10" x14ac:dyDescent="0.25">
      <c r="A156" t="s">
        <v>3377</v>
      </c>
      <c r="B156" s="1">
        <v>45384.525737141201</v>
      </c>
      <c r="C156">
        <v>25158</v>
      </c>
      <c r="D156" t="s">
        <v>16</v>
      </c>
      <c r="E156" t="s">
        <v>25</v>
      </c>
      <c r="F156" t="s">
        <v>3210</v>
      </c>
      <c r="G156" t="s">
        <v>14</v>
      </c>
      <c r="H156" t="s">
        <v>3211</v>
      </c>
    </row>
    <row r="157" spans="1:10" x14ac:dyDescent="0.25">
      <c r="A157" t="s">
        <v>3378</v>
      </c>
      <c r="B157" s="1">
        <v>45548.54667787037</v>
      </c>
      <c r="C157">
        <v>25158</v>
      </c>
      <c r="D157" t="s">
        <v>16</v>
      </c>
      <c r="E157" t="s">
        <v>25</v>
      </c>
      <c r="F157" t="s">
        <v>3210</v>
      </c>
      <c r="G157" t="s">
        <v>14</v>
      </c>
      <c r="H157" t="s">
        <v>3211</v>
      </c>
    </row>
    <row r="158" spans="1:10" x14ac:dyDescent="0.25">
      <c r="A158" t="s">
        <v>3379</v>
      </c>
      <c r="B158" s="1">
        <v>45371.500620856481</v>
      </c>
      <c r="C158">
        <v>25162</v>
      </c>
      <c r="D158" t="s">
        <v>16</v>
      </c>
      <c r="E158" t="s">
        <v>43</v>
      </c>
      <c r="F158" t="s">
        <v>3210</v>
      </c>
      <c r="G158" t="s">
        <v>3234</v>
      </c>
      <c r="H158" t="s">
        <v>3211</v>
      </c>
    </row>
    <row r="159" spans="1:10" x14ac:dyDescent="0.25">
      <c r="A159" t="s">
        <v>3380</v>
      </c>
      <c r="B159" s="1">
        <v>45371.46994171296</v>
      </c>
      <c r="C159">
        <v>25164</v>
      </c>
      <c r="D159" t="s">
        <v>43</v>
      </c>
      <c r="E159" t="s">
        <v>4671</v>
      </c>
      <c r="F159" t="s">
        <v>3210</v>
      </c>
      <c r="G159" t="s">
        <v>3243</v>
      </c>
      <c r="H159" t="s">
        <v>3211</v>
      </c>
    </row>
    <row r="160" spans="1:10" x14ac:dyDescent="0.25">
      <c r="A160" t="s">
        <v>3381</v>
      </c>
      <c r="B160" s="1">
        <v>45373.570514629631</v>
      </c>
      <c r="C160">
        <v>25173</v>
      </c>
      <c r="D160" t="s">
        <v>16</v>
      </c>
      <c r="E160" t="s">
        <v>22</v>
      </c>
      <c r="F160" t="s">
        <v>3210</v>
      </c>
      <c r="G160" t="s">
        <v>14</v>
      </c>
      <c r="H160" t="s">
        <v>3211</v>
      </c>
    </row>
    <row r="161" spans="1:10" x14ac:dyDescent="0.25">
      <c r="A161" t="s">
        <v>3382</v>
      </c>
      <c r="B161" s="1">
        <v>45376.553580983797</v>
      </c>
      <c r="C161">
        <v>25185</v>
      </c>
      <c r="D161" t="s">
        <v>13</v>
      </c>
      <c r="E161" t="s">
        <v>154</v>
      </c>
      <c r="F161" t="s">
        <v>3210</v>
      </c>
      <c r="G161" t="s">
        <v>14</v>
      </c>
      <c r="H161" s="30" t="s">
        <v>1100</v>
      </c>
      <c r="I161" t="s">
        <v>1102</v>
      </c>
    </row>
    <row r="162" spans="1:10" x14ac:dyDescent="0.25">
      <c r="A162" t="s">
        <v>3383</v>
      </c>
      <c r="B162" s="1">
        <v>45377.497145347224</v>
      </c>
      <c r="C162">
        <v>25186</v>
      </c>
      <c r="D162" t="s">
        <v>16</v>
      </c>
      <c r="E162" t="s">
        <v>20</v>
      </c>
      <c r="F162" t="s">
        <v>3210</v>
      </c>
      <c r="G162" t="s">
        <v>3234</v>
      </c>
      <c r="H162" t="s">
        <v>3217</v>
      </c>
      <c r="J162" t="s">
        <v>3384</v>
      </c>
    </row>
    <row r="163" spans="1:10" x14ac:dyDescent="0.25">
      <c r="A163" t="s">
        <v>3385</v>
      </c>
      <c r="B163" s="1">
        <v>45377.499586574071</v>
      </c>
      <c r="C163">
        <v>25187</v>
      </c>
      <c r="D163" t="s">
        <v>25</v>
      </c>
      <c r="E163" t="s">
        <v>4677</v>
      </c>
      <c r="F163" t="s">
        <v>3210</v>
      </c>
      <c r="G163" t="s">
        <v>4709</v>
      </c>
      <c r="H163" t="s">
        <v>3217</v>
      </c>
      <c r="J163" t="s">
        <v>3387</v>
      </c>
    </row>
    <row r="164" spans="1:10" x14ac:dyDescent="0.25">
      <c r="A164" t="s">
        <v>3388</v>
      </c>
      <c r="B164" s="1">
        <v>45377.522020520832</v>
      </c>
      <c r="C164">
        <v>25188</v>
      </c>
      <c r="D164" t="s">
        <v>16</v>
      </c>
      <c r="E164" t="s">
        <v>30</v>
      </c>
      <c r="F164" t="s">
        <v>3210</v>
      </c>
      <c r="G164" t="s">
        <v>3234</v>
      </c>
      <c r="H164" t="s">
        <v>3217</v>
      </c>
      <c r="J164" t="s">
        <v>4597</v>
      </c>
    </row>
    <row r="165" spans="1:10" x14ac:dyDescent="0.25">
      <c r="A165" t="s">
        <v>3389</v>
      </c>
      <c r="B165" s="1">
        <v>45386.46961291667</v>
      </c>
      <c r="C165">
        <v>25188</v>
      </c>
      <c r="D165" t="s">
        <v>16</v>
      </c>
      <c r="E165" t="s">
        <v>30</v>
      </c>
      <c r="F165" t="s">
        <v>3222</v>
      </c>
      <c r="G165" t="s">
        <v>3234</v>
      </c>
      <c r="H165" t="s">
        <v>3211</v>
      </c>
    </row>
    <row r="166" spans="1:10" x14ac:dyDescent="0.25">
      <c r="A166" t="s">
        <v>3390</v>
      </c>
      <c r="B166" s="1">
        <v>45384.52945425926</v>
      </c>
      <c r="C166">
        <v>25215</v>
      </c>
      <c r="D166" t="s">
        <v>20</v>
      </c>
      <c r="E166" t="s">
        <v>4664</v>
      </c>
      <c r="F166" t="s">
        <v>3210</v>
      </c>
      <c r="G166" t="s">
        <v>14</v>
      </c>
      <c r="H166" t="s">
        <v>3217</v>
      </c>
      <c r="J166" t="s">
        <v>3271</v>
      </c>
    </row>
    <row r="167" spans="1:10" x14ac:dyDescent="0.25">
      <c r="A167" t="s">
        <v>3553</v>
      </c>
      <c r="B167" s="1">
        <v>45603.563315023152</v>
      </c>
      <c r="C167">
        <v>25215</v>
      </c>
      <c r="D167" t="s">
        <v>20</v>
      </c>
      <c r="E167" t="s">
        <v>4664</v>
      </c>
      <c r="F167" t="s">
        <v>3210</v>
      </c>
      <c r="G167" t="s">
        <v>14</v>
      </c>
      <c r="H167" t="s">
        <v>3211</v>
      </c>
    </row>
    <row r="168" spans="1:10" x14ac:dyDescent="0.25">
      <c r="A168" t="s">
        <v>3391</v>
      </c>
      <c r="B168" s="1">
        <v>45391.431346759258</v>
      </c>
      <c r="C168">
        <v>25235</v>
      </c>
      <c r="D168" t="s">
        <v>154</v>
      </c>
      <c r="E168" t="s">
        <v>4678</v>
      </c>
      <c r="F168" t="s">
        <v>3210</v>
      </c>
      <c r="G168" t="s">
        <v>14</v>
      </c>
      <c r="H168" s="30" t="s">
        <v>1100</v>
      </c>
      <c r="I168" t="s">
        <v>4731</v>
      </c>
    </row>
    <row r="169" spans="1:10" x14ac:dyDescent="0.25">
      <c r="A169" t="s">
        <v>3392</v>
      </c>
      <c r="B169" s="1">
        <v>45392.52705960648</v>
      </c>
      <c r="C169">
        <v>25244</v>
      </c>
      <c r="D169" t="s">
        <v>45</v>
      </c>
      <c r="E169" t="s">
        <v>4700</v>
      </c>
      <c r="F169" t="s">
        <v>3210</v>
      </c>
      <c r="G169" t="s">
        <v>14</v>
      </c>
      <c r="H169" t="s">
        <v>3211</v>
      </c>
    </row>
    <row r="170" spans="1:10" x14ac:dyDescent="0.25">
      <c r="A170" t="s">
        <v>3393</v>
      </c>
      <c r="B170" s="1">
        <v>45392.54529396991</v>
      </c>
      <c r="C170">
        <v>25247</v>
      </c>
      <c r="D170" t="s">
        <v>81</v>
      </c>
      <c r="E170" t="s">
        <v>4674</v>
      </c>
      <c r="F170" t="s">
        <v>3210</v>
      </c>
      <c r="G170" t="s">
        <v>14</v>
      </c>
      <c r="H170" t="s">
        <v>3217</v>
      </c>
      <c r="J170" t="s">
        <v>4599</v>
      </c>
    </row>
    <row r="171" spans="1:10" x14ac:dyDescent="0.25">
      <c r="A171" t="s">
        <v>3394</v>
      </c>
      <c r="B171" s="1">
        <v>45397.622424618057</v>
      </c>
      <c r="C171">
        <v>25252</v>
      </c>
      <c r="D171" t="s">
        <v>45</v>
      </c>
      <c r="E171" t="s">
        <v>4700</v>
      </c>
      <c r="F171" t="s">
        <v>3210</v>
      </c>
      <c r="G171" t="s">
        <v>3234</v>
      </c>
      <c r="H171" t="s">
        <v>3217</v>
      </c>
      <c r="J171" t="s">
        <v>3395</v>
      </c>
    </row>
    <row r="172" spans="1:10" x14ac:dyDescent="0.25">
      <c r="A172" t="s">
        <v>3396</v>
      </c>
      <c r="B172" s="1">
        <v>45399.509071064815</v>
      </c>
      <c r="C172">
        <v>25273</v>
      </c>
      <c r="D172" t="s">
        <v>43</v>
      </c>
      <c r="E172" t="s">
        <v>4658</v>
      </c>
      <c r="F172" t="s">
        <v>3210</v>
      </c>
      <c r="G172" t="s">
        <v>3234</v>
      </c>
      <c r="H172" t="s">
        <v>3217</v>
      </c>
      <c r="J172" t="s">
        <v>3397</v>
      </c>
    </row>
    <row r="173" spans="1:10" x14ac:dyDescent="0.25">
      <c r="A173" t="s">
        <v>3398</v>
      </c>
      <c r="B173" s="1">
        <v>45399.549213761573</v>
      </c>
      <c r="C173">
        <v>25274</v>
      </c>
      <c r="D173" t="s">
        <v>43</v>
      </c>
      <c r="E173" t="s">
        <v>4658</v>
      </c>
      <c r="F173" t="s">
        <v>3210</v>
      </c>
      <c r="G173" t="s">
        <v>3234</v>
      </c>
      <c r="H173" t="s">
        <v>3217</v>
      </c>
      <c r="J173" t="s">
        <v>3397</v>
      </c>
    </row>
    <row r="174" spans="1:10" x14ac:dyDescent="0.25">
      <c r="A174" t="s">
        <v>3399</v>
      </c>
      <c r="B174" s="1">
        <v>45400.521853888888</v>
      </c>
      <c r="C174">
        <v>25279</v>
      </c>
      <c r="D174" t="s">
        <v>16</v>
      </c>
      <c r="E174" t="s">
        <v>81</v>
      </c>
      <c r="F174" t="s">
        <v>3210</v>
      </c>
      <c r="G174" t="s">
        <v>3234</v>
      </c>
      <c r="H174" t="s">
        <v>3211</v>
      </c>
    </row>
    <row r="175" spans="1:10" x14ac:dyDescent="0.25">
      <c r="A175" t="s">
        <v>3400</v>
      </c>
      <c r="B175" s="1">
        <v>45404.594440138892</v>
      </c>
      <c r="C175">
        <v>25296</v>
      </c>
      <c r="D175" t="s">
        <v>81</v>
      </c>
      <c r="E175" t="s">
        <v>4674</v>
      </c>
      <c r="F175" t="s">
        <v>3210</v>
      </c>
      <c r="G175" t="s">
        <v>3234</v>
      </c>
      <c r="H175" t="s">
        <v>3217</v>
      </c>
      <c r="J175" t="s">
        <v>4590</v>
      </c>
    </row>
    <row r="176" spans="1:10" x14ac:dyDescent="0.25">
      <c r="A176" t="s">
        <v>3401</v>
      </c>
      <c r="B176" s="1">
        <v>45434.508457326388</v>
      </c>
      <c r="C176">
        <v>25296</v>
      </c>
      <c r="D176" t="s">
        <v>81</v>
      </c>
      <c r="E176" t="s">
        <v>4674</v>
      </c>
      <c r="F176" t="s">
        <v>3222</v>
      </c>
      <c r="G176" t="s">
        <v>3234</v>
      </c>
      <c r="H176" t="s">
        <v>3211</v>
      </c>
    </row>
    <row r="177" spans="1:10" x14ac:dyDescent="0.25">
      <c r="A177" t="s">
        <v>3402</v>
      </c>
      <c r="B177" s="1">
        <v>45407.518437743056</v>
      </c>
      <c r="C177">
        <v>166171</v>
      </c>
      <c r="D177" t="s">
        <v>13</v>
      </c>
      <c r="E177" t="s">
        <v>16</v>
      </c>
      <c r="F177" t="s">
        <v>3210</v>
      </c>
      <c r="G177" t="s">
        <v>14</v>
      </c>
      <c r="H177" t="s">
        <v>3211</v>
      </c>
    </row>
    <row r="178" spans="1:10" x14ac:dyDescent="0.25">
      <c r="A178" t="s">
        <v>3403</v>
      </c>
      <c r="B178" s="1">
        <v>45411.468125983796</v>
      </c>
      <c r="C178">
        <v>166181</v>
      </c>
      <c r="D178" t="s">
        <v>81</v>
      </c>
      <c r="E178" t="s">
        <v>4687</v>
      </c>
      <c r="F178" t="s">
        <v>3210</v>
      </c>
      <c r="G178" t="s">
        <v>3234</v>
      </c>
      <c r="H178" t="s">
        <v>3217</v>
      </c>
      <c r="J178" t="s">
        <v>3325</v>
      </c>
    </row>
    <row r="179" spans="1:10" x14ac:dyDescent="0.25">
      <c r="A179" t="s">
        <v>3404</v>
      </c>
      <c r="B179" s="1">
        <v>45411.535664814815</v>
      </c>
      <c r="C179">
        <v>166182</v>
      </c>
      <c r="D179" t="s">
        <v>25</v>
      </c>
      <c r="E179" t="s">
        <v>4701</v>
      </c>
      <c r="F179" t="s">
        <v>3210</v>
      </c>
      <c r="G179" t="s">
        <v>14</v>
      </c>
      <c r="H179" t="s">
        <v>3217</v>
      </c>
      <c r="J179" t="s">
        <v>3405</v>
      </c>
    </row>
    <row r="180" spans="1:10" x14ac:dyDescent="0.25">
      <c r="A180" t="s">
        <v>3406</v>
      </c>
      <c r="B180" s="1">
        <v>45411.576602581015</v>
      </c>
      <c r="C180">
        <v>166183</v>
      </c>
      <c r="D180" t="s">
        <v>45</v>
      </c>
      <c r="E180" t="s">
        <v>4690</v>
      </c>
      <c r="F180" t="s">
        <v>3210</v>
      </c>
      <c r="G180" t="s">
        <v>14</v>
      </c>
      <c r="H180" t="s">
        <v>3217</v>
      </c>
      <c r="J180" t="s">
        <v>3303</v>
      </c>
    </row>
    <row r="181" spans="1:10" x14ac:dyDescent="0.25">
      <c r="A181" t="s">
        <v>3407</v>
      </c>
      <c r="B181" s="1">
        <v>45414.505737465275</v>
      </c>
      <c r="C181">
        <v>166193</v>
      </c>
      <c r="D181" t="s">
        <v>20</v>
      </c>
      <c r="E181" t="s">
        <v>4702</v>
      </c>
      <c r="F181" t="s">
        <v>3210</v>
      </c>
      <c r="G181" t="s">
        <v>14</v>
      </c>
      <c r="H181" s="30" t="s">
        <v>1100</v>
      </c>
      <c r="I181" t="s">
        <v>1101</v>
      </c>
    </row>
    <row r="182" spans="1:10" x14ac:dyDescent="0.25">
      <c r="A182" t="s">
        <v>3408</v>
      </c>
      <c r="B182" s="1">
        <v>45418.628455520833</v>
      </c>
      <c r="C182">
        <v>166207</v>
      </c>
      <c r="D182" t="s">
        <v>16</v>
      </c>
      <c r="E182" t="s">
        <v>30</v>
      </c>
      <c r="F182" t="s">
        <v>3210</v>
      </c>
      <c r="G182" t="s">
        <v>14</v>
      </c>
      <c r="H182" t="s">
        <v>3217</v>
      </c>
      <c r="J182" t="s">
        <v>4598</v>
      </c>
    </row>
    <row r="183" spans="1:10" x14ac:dyDescent="0.25">
      <c r="A183" t="s">
        <v>3409</v>
      </c>
      <c r="B183" s="1">
        <v>45425.572943761574</v>
      </c>
      <c r="C183">
        <v>166207</v>
      </c>
      <c r="D183" t="s">
        <v>16</v>
      </c>
      <c r="E183" t="s">
        <v>30</v>
      </c>
      <c r="F183" t="s">
        <v>3222</v>
      </c>
      <c r="G183" t="s">
        <v>14</v>
      </c>
      <c r="H183" t="s">
        <v>3211</v>
      </c>
    </row>
    <row r="184" spans="1:10" x14ac:dyDescent="0.25">
      <c r="A184" t="s">
        <v>3410</v>
      </c>
      <c r="B184" s="1">
        <v>45419.489783819445</v>
      </c>
      <c r="C184">
        <v>166222</v>
      </c>
      <c r="D184" t="s">
        <v>20</v>
      </c>
      <c r="E184" t="s">
        <v>4664</v>
      </c>
      <c r="F184" t="s">
        <v>3210</v>
      </c>
      <c r="G184" t="s">
        <v>14</v>
      </c>
      <c r="H184" t="s">
        <v>3211</v>
      </c>
    </row>
    <row r="185" spans="1:10" x14ac:dyDescent="0.25">
      <c r="A185" t="s">
        <v>3411</v>
      </c>
      <c r="B185" s="1">
        <v>45419.515622939813</v>
      </c>
      <c r="C185">
        <v>166225</v>
      </c>
      <c r="D185" t="s">
        <v>81</v>
      </c>
      <c r="E185" t="s">
        <v>4687</v>
      </c>
      <c r="F185" t="s">
        <v>3210</v>
      </c>
      <c r="G185" t="s">
        <v>3234</v>
      </c>
      <c r="H185" t="s">
        <v>3217</v>
      </c>
      <c r="J185" t="s">
        <v>3412</v>
      </c>
    </row>
    <row r="186" spans="1:10" x14ac:dyDescent="0.25">
      <c r="A186" t="s">
        <v>3414</v>
      </c>
      <c r="B186" s="1">
        <v>45419.56581699074</v>
      </c>
      <c r="C186">
        <v>166228</v>
      </c>
      <c r="D186" t="s">
        <v>16</v>
      </c>
      <c r="E186" t="s">
        <v>81</v>
      </c>
      <c r="F186" t="s">
        <v>3210</v>
      </c>
      <c r="G186" t="s">
        <v>14</v>
      </c>
      <c r="H186" t="s">
        <v>3211</v>
      </c>
    </row>
    <row r="187" spans="1:10" x14ac:dyDescent="0.25">
      <c r="A187" t="s">
        <v>3413</v>
      </c>
      <c r="B187" s="1">
        <v>45426.612063078705</v>
      </c>
      <c r="C187">
        <v>166228</v>
      </c>
      <c r="D187" t="s">
        <v>16</v>
      </c>
      <c r="E187" t="s">
        <v>81</v>
      </c>
      <c r="F187" t="s">
        <v>3210</v>
      </c>
      <c r="G187" t="s">
        <v>14</v>
      </c>
      <c r="H187" t="s">
        <v>3217</v>
      </c>
      <c r="J187" t="s">
        <v>4594</v>
      </c>
    </row>
    <row r="188" spans="1:10" x14ac:dyDescent="0.25">
      <c r="A188" t="s">
        <v>3415</v>
      </c>
      <c r="B188" s="1">
        <v>45538.518542534723</v>
      </c>
      <c r="C188">
        <v>166228</v>
      </c>
      <c r="D188" t="s">
        <v>16</v>
      </c>
      <c r="E188" t="s">
        <v>81</v>
      </c>
      <c r="F188" t="s">
        <v>3222</v>
      </c>
      <c r="G188" t="s">
        <v>14</v>
      </c>
      <c r="H188" t="s">
        <v>3211</v>
      </c>
    </row>
    <row r="189" spans="1:10" x14ac:dyDescent="0.25">
      <c r="A189" t="s">
        <v>3416</v>
      </c>
      <c r="B189" s="1">
        <v>45422.629086284724</v>
      </c>
      <c r="C189">
        <v>166248</v>
      </c>
      <c r="D189" t="s">
        <v>154</v>
      </c>
      <c r="E189" t="s">
        <v>4703</v>
      </c>
      <c r="F189" t="s">
        <v>3210</v>
      </c>
      <c r="G189" t="s">
        <v>1554</v>
      </c>
      <c r="H189" t="s">
        <v>3217</v>
      </c>
      <c r="J189" t="s">
        <v>3386</v>
      </c>
    </row>
    <row r="190" spans="1:10" x14ac:dyDescent="0.25">
      <c r="A190" t="s">
        <v>3417</v>
      </c>
      <c r="B190" s="1">
        <v>45425.907126296297</v>
      </c>
      <c r="C190">
        <v>166259</v>
      </c>
      <c r="D190" t="s">
        <v>16</v>
      </c>
      <c r="E190" t="s">
        <v>22</v>
      </c>
      <c r="F190" t="s">
        <v>3210</v>
      </c>
      <c r="G190" t="s">
        <v>14</v>
      </c>
      <c r="H190" t="s">
        <v>3217</v>
      </c>
      <c r="J190" t="s">
        <v>3303</v>
      </c>
    </row>
    <row r="191" spans="1:10" x14ac:dyDescent="0.25">
      <c r="A191" t="s">
        <v>3418</v>
      </c>
      <c r="B191" s="1">
        <v>45436.449611666663</v>
      </c>
      <c r="C191">
        <v>166259</v>
      </c>
      <c r="D191" t="s">
        <v>16</v>
      </c>
      <c r="E191" t="s">
        <v>22</v>
      </c>
      <c r="F191" t="s">
        <v>3222</v>
      </c>
      <c r="G191" t="s">
        <v>14</v>
      </c>
      <c r="H191" t="s">
        <v>3211</v>
      </c>
    </row>
    <row r="192" spans="1:10" x14ac:dyDescent="0.25">
      <c r="A192" t="s">
        <v>3419</v>
      </c>
      <c r="B192" s="1">
        <v>45428.500214259257</v>
      </c>
      <c r="C192">
        <v>166284</v>
      </c>
      <c r="D192" t="s">
        <v>16</v>
      </c>
      <c r="E192" t="s">
        <v>81</v>
      </c>
      <c r="F192" t="s">
        <v>3210</v>
      </c>
      <c r="G192" t="s">
        <v>14</v>
      </c>
      <c r="H192" t="s">
        <v>3217</v>
      </c>
      <c r="J192" t="s">
        <v>3420</v>
      </c>
    </row>
    <row r="193" spans="1:10" x14ac:dyDescent="0.25">
      <c r="A193" t="s">
        <v>3421</v>
      </c>
      <c r="B193" s="1">
        <v>45489.479801608795</v>
      </c>
      <c r="C193">
        <v>166284</v>
      </c>
      <c r="D193" t="s">
        <v>16</v>
      </c>
      <c r="E193" t="s">
        <v>81</v>
      </c>
      <c r="F193" t="s">
        <v>3222</v>
      </c>
      <c r="G193" t="s">
        <v>14</v>
      </c>
      <c r="H193" t="s">
        <v>3211</v>
      </c>
    </row>
    <row r="194" spans="1:10" x14ac:dyDescent="0.25">
      <c r="A194" t="s">
        <v>3422</v>
      </c>
      <c r="B194" s="1">
        <v>45433.514226273146</v>
      </c>
      <c r="C194">
        <v>166297</v>
      </c>
      <c r="D194" t="s">
        <v>43</v>
      </c>
      <c r="E194" t="s">
        <v>4695</v>
      </c>
      <c r="F194" t="s">
        <v>3210</v>
      </c>
      <c r="G194" t="s">
        <v>3234</v>
      </c>
      <c r="H194" t="s">
        <v>3211</v>
      </c>
    </row>
    <row r="195" spans="1:10" x14ac:dyDescent="0.25">
      <c r="A195" t="s">
        <v>3423</v>
      </c>
      <c r="B195" s="1">
        <v>45433.614855057873</v>
      </c>
      <c r="C195">
        <v>166304</v>
      </c>
      <c r="D195" t="s">
        <v>16</v>
      </c>
      <c r="E195" t="s">
        <v>25</v>
      </c>
      <c r="F195" t="s">
        <v>3210</v>
      </c>
      <c r="G195" t="s">
        <v>3234</v>
      </c>
      <c r="H195" s="30" t="s">
        <v>1100</v>
      </c>
      <c r="I195" t="s">
        <v>1104</v>
      </c>
    </row>
    <row r="196" spans="1:10" x14ac:dyDescent="0.25">
      <c r="A196" t="s">
        <v>3424</v>
      </c>
      <c r="B196" s="1">
        <v>45434.589983865742</v>
      </c>
      <c r="C196">
        <v>166309</v>
      </c>
      <c r="D196" t="s">
        <v>16</v>
      </c>
      <c r="E196" t="s">
        <v>25</v>
      </c>
      <c r="F196" t="s">
        <v>3210</v>
      </c>
      <c r="G196" t="s">
        <v>14</v>
      </c>
      <c r="H196" t="s">
        <v>3217</v>
      </c>
      <c r="J196" t="s">
        <v>3425</v>
      </c>
    </row>
    <row r="197" spans="1:10" x14ac:dyDescent="0.25">
      <c r="A197" t="s">
        <v>3426</v>
      </c>
      <c r="B197" s="1">
        <v>45435.510907187498</v>
      </c>
      <c r="C197">
        <v>166311</v>
      </c>
      <c r="D197" t="s">
        <v>16</v>
      </c>
      <c r="E197" t="s">
        <v>43</v>
      </c>
      <c r="F197" t="s">
        <v>3210</v>
      </c>
      <c r="G197" t="s">
        <v>3243</v>
      </c>
      <c r="H197" t="s">
        <v>3211</v>
      </c>
    </row>
    <row r="198" spans="1:10" x14ac:dyDescent="0.25">
      <c r="A198" t="s">
        <v>3427</v>
      </c>
      <c r="B198" s="1">
        <v>45435.523341319444</v>
      </c>
      <c r="C198">
        <v>166312</v>
      </c>
      <c r="D198" t="s">
        <v>30</v>
      </c>
      <c r="E198" t="s">
        <v>4704</v>
      </c>
      <c r="F198" t="s">
        <v>3210</v>
      </c>
      <c r="G198" t="s">
        <v>3234</v>
      </c>
      <c r="H198" t="s">
        <v>3217</v>
      </c>
      <c r="J198" t="s">
        <v>3428</v>
      </c>
    </row>
    <row r="199" spans="1:10" x14ac:dyDescent="0.25">
      <c r="A199" t="s">
        <v>3429</v>
      </c>
      <c r="B199" s="1">
        <v>45446.612931342592</v>
      </c>
      <c r="C199">
        <v>166358</v>
      </c>
      <c r="D199" t="s">
        <v>13</v>
      </c>
      <c r="E199" t="s">
        <v>154</v>
      </c>
      <c r="F199" t="s">
        <v>3210</v>
      </c>
      <c r="G199" t="s">
        <v>14</v>
      </c>
      <c r="H199" t="s">
        <v>3211</v>
      </c>
    </row>
    <row r="200" spans="1:10" x14ac:dyDescent="0.25">
      <c r="A200" t="s">
        <v>3430</v>
      </c>
      <c r="B200" s="1">
        <v>45447.571851782406</v>
      </c>
      <c r="C200">
        <v>166365</v>
      </c>
      <c r="D200" t="s">
        <v>16</v>
      </c>
      <c r="E200" t="s">
        <v>43</v>
      </c>
      <c r="F200" t="s">
        <v>3210</v>
      </c>
      <c r="G200" t="s">
        <v>3243</v>
      </c>
      <c r="H200" t="s">
        <v>3217</v>
      </c>
      <c r="J200" t="s">
        <v>3303</v>
      </c>
    </row>
    <row r="201" spans="1:10" x14ac:dyDescent="0.25">
      <c r="A201" t="s">
        <v>3431</v>
      </c>
      <c r="B201" s="1">
        <v>45449.550852592591</v>
      </c>
      <c r="C201">
        <v>166377</v>
      </c>
      <c r="D201" t="s">
        <v>13</v>
      </c>
      <c r="E201" t="s">
        <v>154</v>
      </c>
      <c r="F201" t="s">
        <v>3210</v>
      </c>
      <c r="G201" t="s">
        <v>14</v>
      </c>
      <c r="H201" t="s">
        <v>3211</v>
      </c>
    </row>
    <row r="202" spans="1:10" x14ac:dyDescent="0.25">
      <c r="A202" t="s">
        <v>3432</v>
      </c>
      <c r="B202" s="1">
        <v>45460.467387418983</v>
      </c>
      <c r="C202">
        <v>166412</v>
      </c>
      <c r="D202" t="s">
        <v>16</v>
      </c>
      <c r="E202" t="s">
        <v>43</v>
      </c>
      <c r="F202" t="s">
        <v>3210</v>
      </c>
      <c r="G202" t="s">
        <v>14</v>
      </c>
      <c r="H202" t="s">
        <v>3211</v>
      </c>
    </row>
    <row r="203" spans="1:10" x14ac:dyDescent="0.25">
      <c r="A203" t="s">
        <v>3433</v>
      </c>
      <c r="B203" s="1">
        <v>45469.599292245373</v>
      </c>
      <c r="C203">
        <v>166461</v>
      </c>
      <c r="D203" t="s">
        <v>45</v>
      </c>
      <c r="E203" t="s">
        <v>4700</v>
      </c>
      <c r="F203" t="s">
        <v>3210</v>
      </c>
      <c r="G203" t="s">
        <v>14</v>
      </c>
      <c r="H203" t="s">
        <v>3217</v>
      </c>
      <c r="J203" t="s">
        <v>3271</v>
      </c>
    </row>
    <row r="204" spans="1:10" x14ac:dyDescent="0.25">
      <c r="A204" t="s">
        <v>3434</v>
      </c>
      <c r="B204" s="1">
        <v>45474.490695601853</v>
      </c>
      <c r="C204">
        <v>166478</v>
      </c>
      <c r="D204" t="s">
        <v>43</v>
      </c>
      <c r="E204" t="s">
        <v>4695</v>
      </c>
      <c r="F204" t="s">
        <v>3210</v>
      </c>
      <c r="G204" t="s">
        <v>14</v>
      </c>
      <c r="H204" t="s">
        <v>3217</v>
      </c>
      <c r="J204" t="s">
        <v>3231</v>
      </c>
    </row>
    <row r="205" spans="1:10" x14ac:dyDescent="0.25">
      <c r="A205" t="s">
        <v>3436</v>
      </c>
      <c r="B205" s="1">
        <v>45475.481746585647</v>
      </c>
      <c r="C205">
        <v>166485</v>
      </c>
      <c r="D205" t="s">
        <v>43</v>
      </c>
      <c r="E205" t="s">
        <v>4684</v>
      </c>
      <c r="F205" t="s">
        <v>3210</v>
      </c>
      <c r="G205" t="s">
        <v>1689</v>
      </c>
      <c r="H205" s="30" t="s">
        <v>1100</v>
      </c>
      <c r="I205" t="s">
        <v>3437</v>
      </c>
    </row>
    <row r="206" spans="1:10" x14ac:dyDescent="0.25">
      <c r="A206" t="s">
        <v>3435</v>
      </c>
      <c r="B206" s="1">
        <v>45488.503628946761</v>
      </c>
      <c r="C206">
        <v>166485</v>
      </c>
      <c r="D206" t="s">
        <v>43</v>
      </c>
      <c r="E206" t="s">
        <v>4684</v>
      </c>
      <c r="F206" t="s">
        <v>3222</v>
      </c>
      <c r="G206" t="s">
        <v>1689</v>
      </c>
      <c r="H206" t="s">
        <v>3211</v>
      </c>
    </row>
    <row r="207" spans="1:10" x14ac:dyDescent="0.25">
      <c r="A207" t="s">
        <v>3438</v>
      </c>
      <c r="B207" s="1">
        <v>45477.477218576387</v>
      </c>
      <c r="C207">
        <v>166498</v>
      </c>
      <c r="D207" t="s">
        <v>43</v>
      </c>
      <c r="E207" t="s">
        <v>4675</v>
      </c>
      <c r="F207" t="s">
        <v>3210</v>
      </c>
      <c r="G207" t="s">
        <v>14</v>
      </c>
      <c r="H207" t="s">
        <v>3217</v>
      </c>
      <c r="J207" t="s">
        <v>3439</v>
      </c>
    </row>
    <row r="208" spans="1:10" x14ac:dyDescent="0.25">
      <c r="A208" t="s">
        <v>4659</v>
      </c>
      <c r="B208" s="1">
        <v>45478</v>
      </c>
      <c r="C208">
        <v>166951</v>
      </c>
      <c r="D208" t="s">
        <v>154</v>
      </c>
      <c r="E208" t="s">
        <v>4665</v>
      </c>
      <c r="F208" t="s">
        <v>3210</v>
      </c>
      <c r="G208" t="s">
        <v>14</v>
      </c>
      <c r="H208" t="s">
        <v>3217</v>
      </c>
      <c r="J208" t="s">
        <v>3386</v>
      </c>
    </row>
    <row r="209" spans="1:10" x14ac:dyDescent="0.25">
      <c r="A209" t="s">
        <v>3440</v>
      </c>
      <c r="B209" s="1">
        <v>45483.470629930554</v>
      </c>
      <c r="C209">
        <v>166971</v>
      </c>
      <c r="D209" t="s">
        <v>16</v>
      </c>
      <c r="E209" t="s">
        <v>43</v>
      </c>
      <c r="F209" t="s">
        <v>3210</v>
      </c>
      <c r="G209" t="s">
        <v>14</v>
      </c>
      <c r="H209" t="s">
        <v>3211</v>
      </c>
    </row>
    <row r="210" spans="1:10" x14ac:dyDescent="0.25">
      <c r="A210" t="s">
        <v>3441</v>
      </c>
      <c r="B210" s="1">
        <v>45483.559428287037</v>
      </c>
      <c r="C210">
        <v>166974</v>
      </c>
      <c r="D210" t="s">
        <v>81</v>
      </c>
      <c r="E210" t="s">
        <v>4674</v>
      </c>
      <c r="F210" t="s">
        <v>3210</v>
      </c>
      <c r="G210" t="s">
        <v>3234</v>
      </c>
      <c r="H210" t="s">
        <v>3217</v>
      </c>
      <c r="J210" t="s">
        <v>3226</v>
      </c>
    </row>
    <row r="211" spans="1:10" x14ac:dyDescent="0.25">
      <c r="A211" t="s">
        <v>3442</v>
      </c>
      <c r="B211" s="1">
        <v>45484.612387800924</v>
      </c>
      <c r="C211">
        <v>166976</v>
      </c>
      <c r="D211" t="s">
        <v>16</v>
      </c>
      <c r="E211" t="s">
        <v>25</v>
      </c>
      <c r="F211" t="s">
        <v>3210</v>
      </c>
      <c r="G211" t="s">
        <v>14</v>
      </c>
      <c r="H211" t="s">
        <v>3211</v>
      </c>
    </row>
    <row r="212" spans="1:10" x14ac:dyDescent="0.25">
      <c r="A212" t="s">
        <v>3443</v>
      </c>
      <c r="B212" s="1">
        <v>45488.546864895834</v>
      </c>
      <c r="C212">
        <v>166993</v>
      </c>
      <c r="D212" t="s">
        <v>22</v>
      </c>
      <c r="E212" t="s">
        <v>4685</v>
      </c>
      <c r="F212" t="s">
        <v>3210</v>
      </c>
      <c r="G212" t="s">
        <v>3234</v>
      </c>
      <c r="H212" t="s">
        <v>3211</v>
      </c>
    </row>
    <row r="213" spans="1:10" x14ac:dyDescent="0.25">
      <c r="A213" t="s">
        <v>3444</v>
      </c>
      <c r="B213" s="1">
        <v>45488.548972152777</v>
      </c>
      <c r="C213">
        <v>166994</v>
      </c>
      <c r="D213" t="s">
        <v>13</v>
      </c>
      <c r="E213" t="s">
        <v>13</v>
      </c>
      <c r="F213" t="s">
        <v>3210</v>
      </c>
      <c r="G213" t="s">
        <v>14</v>
      </c>
      <c r="H213" t="s">
        <v>3217</v>
      </c>
      <c r="J213" t="s">
        <v>3386</v>
      </c>
    </row>
    <row r="214" spans="1:10" x14ac:dyDescent="0.25">
      <c r="A214" t="s">
        <v>3445</v>
      </c>
      <c r="B214" s="1">
        <v>45489.537064652781</v>
      </c>
      <c r="C214">
        <v>166996</v>
      </c>
      <c r="D214" t="s">
        <v>43</v>
      </c>
      <c r="E214" t="s">
        <v>4658</v>
      </c>
      <c r="F214" t="s">
        <v>3210</v>
      </c>
      <c r="G214" t="s">
        <v>14</v>
      </c>
      <c r="H214" t="s">
        <v>3211</v>
      </c>
    </row>
    <row r="215" spans="1:10" x14ac:dyDescent="0.25">
      <c r="A215" t="s">
        <v>3446</v>
      </c>
      <c r="B215" s="1">
        <v>45490.539476736114</v>
      </c>
      <c r="C215">
        <v>167007</v>
      </c>
      <c r="D215" t="s">
        <v>13</v>
      </c>
      <c r="E215" t="s">
        <v>16</v>
      </c>
      <c r="F215" t="s">
        <v>3210</v>
      </c>
      <c r="G215" t="s">
        <v>14</v>
      </c>
      <c r="H215" t="s">
        <v>3217</v>
      </c>
      <c r="J215" t="s">
        <v>3447</v>
      </c>
    </row>
    <row r="216" spans="1:10" x14ac:dyDescent="0.25">
      <c r="A216" t="s">
        <v>3448</v>
      </c>
      <c r="B216" s="1">
        <v>45495.543657719907</v>
      </c>
      <c r="C216">
        <v>167018</v>
      </c>
      <c r="D216" t="s">
        <v>16</v>
      </c>
      <c r="E216" t="s">
        <v>22</v>
      </c>
      <c r="F216" t="s">
        <v>3210</v>
      </c>
      <c r="G216" t="s">
        <v>3243</v>
      </c>
      <c r="H216" t="s">
        <v>3217</v>
      </c>
      <c r="J216" t="s">
        <v>3220</v>
      </c>
    </row>
    <row r="217" spans="1:10" x14ac:dyDescent="0.25">
      <c r="A217" t="s">
        <v>3449</v>
      </c>
      <c r="B217" s="1">
        <v>45497.530403078701</v>
      </c>
      <c r="C217">
        <v>167028</v>
      </c>
      <c r="D217" t="s">
        <v>45</v>
      </c>
      <c r="E217" t="s">
        <v>4666</v>
      </c>
      <c r="F217" t="s">
        <v>3210</v>
      </c>
      <c r="G217" t="s">
        <v>14</v>
      </c>
      <c r="H217" t="s">
        <v>3211</v>
      </c>
    </row>
    <row r="218" spans="1:10" x14ac:dyDescent="0.25">
      <c r="A218" t="s">
        <v>3450</v>
      </c>
      <c r="B218" s="1">
        <v>45498.519351921299</v>
      </c>
      <c r="C218">
        <v>167038</v>
      </c>
      <c r="D218" t="s">
        <v>45</v>
      </c>
      <c r="E218" t="s">
        <v>4700</v>
      </c>
      <c r="F218" t="s">
        <v>3210</v>
      </c>
      <c r="G218" t="s">
        <v>14</v>
      </c>
      <c r="H218" t="s">
        <v>3217</v>
      </c>
      <c r="J218" t="s">
        <v>3451</v>
      </c>
    </row>
    <row r="219" spans="1:10" x14ac:dyDescent="0.25">
      <c r="A219" t="s">
        <v>3557</v>
      </c>
      <c r="B219" s="1">
        <v>45609.53133460648</v>
      </c>
      <c r="C219">
        <v>167038</v>
      </c>
      <c r="D219" t="s">
        <v>45</v>
      </c>
      <c r="E219" t="s">
        <v>4700</v>
      </c>
      <c r="F219" t="s">
        <v>3222</v>
      </c>
      <c r="G219" t="s">
        <v>14</v>
      </c>
      <c r="H219" t="s">
        <v>3211</v>
      </c>
    </row>
    <row r="220" spans="1:10" x14ac:dyDescent="0.25">
      <c r="A220" t="s">
        <v>3571</v>
      </c>
      <c r="B220" s="1">
        <v>45636.525642615743</v>
      </c>
      <c r="C220">
        <v>167073</v>
      </c>
      <c r="D220" t="s">
        <v>81</v>
      </c>
      <c r="E220" t="s">
        <v>4692</v>
      </c>
      <c r="F220" t="s">
        <v>3210</v>
      </c>
      <c r="G220" t="s">
        <v>3234</v>
      </c>
      <c r="H220" t="s">
        <v>3211</v>
      </c>
    </row>
    <row r="221" spans="1:10" x14ac:dyDescent="0.25">
      <c r="A221" t="s">
        <v>3452</v>
      </c>
      <c r="B221" s="1">
        <v>45517.513248078707</v>
      </c>
      <c r="C221">
        <v>167107</v>
      </c>
      <c r="D221" t="s">
        <v>43</v>
      </c>
      <c r="E221" t="s">
        <v>4683</v>
      </c>
      <c r="F221" t="s">
        <v>3210</v>
      </c>
      <c r="G221" t="s">
        <v>14</v>
      </c>
      <c r="H221" t="s">
        <v>3217</v>
      </c>
      <c r="J221" t="s">
        <v>3387</v>
      </c>
    </row>
    <row r="222" spans="1:10" x14ac:dyDescent="0.25">
      <c r="A222" t="s">
        <v>3453</v>
      </c>
      <c r="B222" s="1">
        <v>45531.518749895833</v>
      </c>
      <c r="C222">
        <v>167116</v>
      </c>
      <c r="D222" t="s">
        <v>13</v>
      </c>
      <c r="E222" t="s">
        <v>13</v>
      </c>
      <c r="F222" t="s">
        <v>3210</v>
      </c>
      <c r="G222" t="s">
        <v>3234</v>
      </c>
      <c r="H222" t="s">
        <v>3217</v>
      </c>
      <c r="J222" t="s">
        <v>3454</v>
      </c>
    </row>
    <row r="223" spans="1:10" x14ac:dyDescent="0.25">
      <c r="A223" t="s">
        <v>3455</v>
      </c>
      <c r="B223" s="1">
        <v>45525.566926585649</v>
      </c>
      <c r="C223">
        <v>167117</v>
      </c>
      <c r="D223" t="s">
        <v>43</v>
      </c>
      <c r="E223" t="s">
        <v>4675</v>
      </c>
      <c r="F223" t="s">
        <v>3210</v>
      </c>
      <c r="G223" t="s">
        <v>4709</v>
      </c>
      <c r="H223" t="s">
        <v>3211</v>
      </c>
    </row>
    <row r="224" spans="1:10" x14ac:dyDescent="0.25">
      <c r="A224" t="s">
        <v>3456</v>
      </c>
      <c r="B224" s="1">
        <v>45320.557684652777</v>
      </c>
      <c r="C224">
        <v>167125</v>
      </c>
      <c r="D224" t="s">
        <v>45</v>
      </c>
      <c r="E224" t="s">
        <v>4700</v>
      </c>
      <c r="F224" t="s">
        <v>3210</v>
      </c>
      <c r="G224" t="s">
        <v>14</v>
      </c>
      <c r="H224" t="s">
        <v>3211</v>
      </c>
    </row>
    <row r="225" spans="1:10" x14ac:dyDescent="0.25">
      <c r="A225" t="s">
        <v>3457</v>
      </c>
      <c r="B225" s="1">
        <v>45531.422749745368</v>
      </c>
      <c r="C225">
        <v>167125</v>
      </c>
      <c r="D225" t="s">
        <v>45</v>
      </c>
      <c r="E225" t="s">
        <v>4700</v>
      </c>
      <c r="F225" t="s">
        <v>3210</v>
      </c>
      <c r="G225" t="s">
        <v>14</v>
      </c>
      <c r="H225" s="30" t="s">
        <v>1100</v>
      </c>
      <c r="I225" t="s">
        <v>1103</v>
      </c>
    </row>
    <row r="226" spans="1:10" x14ac:dyDescent="0.25">
      <c r="A226" t="s">
        <v>3458</v>
      </c>
      <c r="B226" s="1">
        <v>45532.558889490741</v>
      </c>
      <c r="C226">
        <v>167128</v>
      </c>
      <c r="D226" t="s">
        <v>154</v>
      </c>
      <c r="E226" t="s">
        <v>4665</v>
      </c>
      <c r="F226" t="s">
        <v>3210</v>
      </c>
      <c r="G226" t="s">
        <v>3234</v>
      </c>
      <c r="H226" t="s">
        <v>3217</v>
      </c>
      <c r="J226" t="s">
        <v>3231</v>
      </c>
    </row>
    <row r="227" spans="1:10" x14ac:dyDescent="0.25">
      <c r="A227" t="s">
        <v>3459</v>
      </c>
      <c r="B227" s="1">
        <v>45538.515495034721</v>
      </c>
      <c r="C227">
        <v>167139</v>
      </c>
      <c r="D227" t="s">
        <v>43</v>
      </c>
      <c r="E227" t="s">
        <v>4695</v>
      </c>
      <c r="F227" t="s">
        <v>3210</v>
      </c>
      <c r="G227" t="s">
        <v>14</v>
      </c>
      <c r="H227" t="s">
        <v>3211</v>
      </c>
    </row>
    <row r="228" spans="1:10" x14ac:dyDescent="0.25">
      <c r="A228" t="s">
        <v>3460</v>
      </c>
      <c r="B228" s="1">
        <v>45538.519305324073</v>
      </c>
      <c r="C228">
        <v>167140</v>
      </c>
      <c r="D228" t="s">
        <v>30</v>
      </c>
      <c r="E228" t="s">
        <v>4663</v>
      </c>
      <c r="F228" t="s">
        <v>3210</v>
      </c>
      <c r="G228" t="s">
        <v>14</v>
      </c>
      <c r="H228" t="s">
        <v>3211</v>
      </c>
    </row>
    <row r="229" spans="1:10" x14ac:dyDescent="0.25">
      <c r="A229" t="s">
        <v>3461</v>
      </c>
      <c r="B229" s="1">
        <v>45548.530782581016</v>
      </c>
      <c r="C229">
        <v>167194</v>
      </c>
      <c r="D229" t="s">
        <v>30</v>
      </c>
      <c r="E229" t="s">
        <v>4663</v>
      </c>
      <c r="F229" t="s">
        <v>3210</v>
      </c>
      <c r="G229" t="s">
        <v>14</v>
      </c>
      <c r="H229" t="s">
        <v>3211</v>
      </c>
    </row>
    <row r="230" spans="1:10" x14ac:dyDescent="0.25">
      <c r="A230" t="s">
        <v>3462</v>
      </c>
      <c r="B230" s="1">
        <v>45555.530429039354</v>
      </c>
      <c r="C230">
        <v>167227</v>
      </c>
      <c r="D230" t="s">
        <v>13</v>
      </c>
      <c r="E230" t="s">
        <v>13</v>
      </c>
      <c r="F230" t="s">
        <v>3210</v>
      </c>
      <c r="G230" t="s">
        <v>1689</v>
      </c>
      <c r="H230" s="30" t="s">
        <v>1100</v>
      </c>
      <c r="I230" t="s">
        <v>1104</v>
      </c>
    </row>
    <row r="231" spans="1:10" x14ac:dyDescent="0.25">
      <c r="A231" t="s">
        <v>3463</v>
      </c>
      <c r="B231" s="1">
        <v>45558.491717002318</v>
      </c>
      <c r="C231">
        <v>167241</v>
      </c>
      <c r="D231" t="s">
        <v>20</v>
      </c>
      <c r="E231" t="s">
        <v>4682</v>
      </c>
      <c r="F231" t="s">
        <v>3210</v>
      </c>
      <c r="G231" t="s">
        <v>14</v>
      </c>
      <c r="H231" t="s">
        <v>3211</v>
      </c>
    </row>
    <row r="232" spans="1:10" x14ac:dyDescent="0.25">
      <c r="A232" t="s">
        <v>3464</v>
      </c>
      <c r="B232" s="1">
        <v>45560.64330152778</v>
      </c>
      <c r="C232">
        <v>167245</v>
      </c>
      <c r="D232" t="s">
        <v>20</v>
      </c>
      <c r="E232" t="s">
        <v>4664</v>
      </c>
      <c r="F232" t="s">
        <v>3210</v>
      </c>
      <c r="G232" t="s">
        <v>14</v>
      </c>
      <c r="H232" t="s">
        <v>3211</v>
      </c>
    </row>
    <row r="233" spans="1:10" x14ac:dyDescent="0.25">
      <c r="A233" t="s">
        <v>3465</v>
      </c>
      <c r="B233" s="1">
        <v>45562.545668437502</v>
      </c>
      <c r="C233">
        <v>167246</v>
      </c>
      <c r="D233" t="s">
        <v>20</v>
      </c>
      <c r="E233" t="s">
        <v>4664</v>
      </c>
      <c r="F233" t="s">
        <v>3210</v>
      </c>
      <c r="G233" t="s">
        <v>14</v>
      </c>
      <c r="H233" t="s">
        <v>3217</v>
      </c>
      <c r="J233" t="s">
        <v>3231</v>
      </c>
    </row>
    <row r="234" spans="1:10" x14ac:dyDescent="0.25">
      <c r="A234" t="s">
        <v>3466</v>
      </c>
      <c r="B234" s="1">
        <v>45561.503845914354</v>
      </c>
      <c r="C234">
        <v>167253</v>
      </c>
      <c r="D234" t="s">
        <v>20</v>
      </c>
      <c r="E234" t="s">
        <v>4705</v>
      </c>
      <c r="F234" t="s">
        <v>3210</v>
      </c>
      <c r="G234" t="s">
        <v>3234</v>
      </c>
      <c r="H234" t="s">
        <v>3211</v>
      </c>
    </row>
    <row r="235" spans="1:10" x14ac:dyDescent="0.25">
      <c r="A235" t="s">
        <v>3467</v>
      </c>
      <c r="B235" s="1">
        <v>45561.518051956016</v>
      </c>
      <c r="C235">
        <v>167256</v>
      </c>
      <c r="D235" t="s">
        <v>30</v>
      </c>
      <c r="E235" t="s">
        <v>4663</v>
      </c>
      <c r="F235" t="s">
        <v>3210</v>
      </c>
      <c r="G235" t="s">
        <v>14</v>
      </c>
      <c r="H235" t="s">
        <v>3211</v>
      </c>
    </row>
    <row r="236" spans="1:10" x14ac:dyDescent="0.25">
      <c r="A236" t="s">
        <v>3468</v>
      </c>
      <c r="B236" s="1">
        <v>45561.550353668979</v>
      </c>
      <c r="C236">
        <v>167261</v>
      </c>
      <c r="D236" t="s">
        <v>13</v>
      </c>
      <c r="E236" t="s">
        <v>13</v>
      </c>
      <c r="F236" t="s">
        <v>3210</v>
      </c>
      <c r="G236" t="s">
        <v>1554</v>
      </c>
      <c r="H236" t="s">
        <v>3217</v>
      </c>
      <c r="J236" t="s">
        <v>3469</v>
      </c>
    </row>
    <row r="237" spans="1:10" x14ac:dyDescent="0.25">
      <c r="A237" t="s">
        <v>3470</v>
      </c>
      <c r="B237" s="1">
        <v>45561.614264039352</v>
      </c>
      <c r="C237">
        <v>167262</v>
      </c>
      <c r="D237" t="s">
        <v>16</v>
      </c>
      <c r="E237" t="s">
        <v>30</v>
      </c>
      <c r="F237" t="s">
        <v>3210</v>
      </c>
      <c r="G237" t="s">
        <v>3243</v>
      </c>
      <c r="H237" t="s">
        <v>3217</v>
      </c>
      <c r="J237" t="s">
        <v>3386</v>
      </c>
    </row>
    <row r="238" spans="1:10" x14ac:dyDescent="0.25">
      <c r="A238" t="s">
        <v>3534</v>
      </c>
      <c r="B238" s="1">
        <v>45573.559951504627</v>
      </c>
      <c r="C238">
        <v>167289</v>
      </c>
      <c r="D238" t="s">
        <v>16</v>
      </c>
      <c r="E238" t="s">
        <v>22</v>
      </c>
      <c r="F238" t="s">
        <v>3210</v>
      </c>
      <c r="G238" t="s">
        <v>3535</v>
      </c>
      <c r="H238" s="30" t="s">
        <v>1100</v>
      </c>
      <c r="I238" t="s">
        <v>1104</v>
      </c>
    </row>
    <row r="239" spans="1:10" x14ac:dyDescent="0.25">
      <c r="A239" t="s">
        <v>3540</v>
      </c>
      <c r="B239" s="1">
        <v>45588.427778900463</v>
      </c>
      <c r="C239">
        <v>167289</v>
      </c>
      <c r="D239" t="s">
        <v>16</v>
      </c>
      <c r="E239" t="s">
        <v>22</v>
      </c>
      <c r="F239" t="s">
        <v>3222</v>
      </c>
      <c r="G239" t="s">
        <v>3535</v>
      </c>
      <c r="H239" t="s">
        <v>3211</v>
      </c>
    </row>
    <row r="240" spans="1:10" x14ac:dyDescent="0.25">
      <c r="A240" t="s">
        <v>3536</v>
      </c>
      <c r="B240" s="1">
        <v>45576.51250665509</v>
      </c>
      <c r="C240">
        <v>167341</v>
      </c>
      <c r="D240" t="s">
        <v>43</v>
      </c>
      <c r="E240" t="s">
        <v>4681</v>
      </c>
      <c r="F240" t="s">
        <v>3210</v>
      </c>
      <c r="G240" t="s">
        <v>14</v>
      </c>
      <c r="H240" t="s">
        <v>3211</v>
      </c>
    </row>
    <row r="241" spans="1:10" x14ac:dyDescent="0.25">
      <c r="A241" t="s">
        <v>3537</v>
      </c>
      <c r="B241" s="1">
        <v>45582.513558587962</v>
      </c>
      <c r="C241">
        <v>167355</v>
      </c>
      <c r="D241" t="s">
        <v>22</v>
      </c>
      <c r="E241" t="s">
        <v>4667</v>
      </c>
      <c r="F241" t="s">
        <v>3210</v>
      </c>
      <c r="G241" t="s">
        <v>3243</v>
      </c>
      <c r="H241" t="s">
        <v>3211</v>
      </c>
    </row>
    <row r="242" spans="1:10" x14ac:dyDescent="0.25">
      <c r="A242" t="s">
        <v>3539</v>
      </c>
      <c r="B242" s="1">
        <v>45587.535511562499</v>
      </c>
      <c r="C242">
        <v>167381</v>
      </c>
      <c r="D242" t="s">
        <v>16</v>
      </c>
      <c r="E242" t="s">
        <v>22</v>
      </c>
      <c r="F242" t="s">
        <v>3210</v>
      </c>
      <c r="G242" t="s">
        <v>14</v>
      </c>
      <c r="H242" t="s">
        <v>3211</v>
      </c>
    </row>
    <row r="243" spans="1:10" x14ac:dyDescent="0.25">
      <c r="A243" t="s">
        <v>3541</v>
      </c>
      <c r="B243" s="1">
        <v>45588.582093935183</v>
      </c>
      <c r="C243">
        <v>167392</v>
      </c>
      <c r="D243" t="s">
        <v>16</v>
      </c>
      <c r="E243" t="s">
        <v>25</v>
      </c>
      <c r="F243" t="s">
        <v>3210</v>
      </c>
      <c r="G243" t="s">
        <v>14</v>
      </c>
      <c r="H243" s="30" t="s">
        <v>1100</v>
      </c>
      <c r="I243" t="s">
        <v>1102</v>
      </c>
    </row>
    <row r="244" spans="1:10" x14ac:dyDescent="0.25">
      <c r="A244" t="s">
        <v>3543</v>
      </c>
      <c r="B244" s="1">
        <v>45589.541321643519</v>
      </c>
      <c r="C244">
        <v>167401</v>
      </c>
      <c r="D244" t="s">
        <v>30</v>
      </c>
      <c r="E244" t="s">
        <v>4706</v>
      </c>
      <c r="F244" t="s">
        <v>3210</v>
      </c>
      <c r="G244" t="s">
        <v>14</v>
      </c>
      <c r="H244" t="s">
        <v>3217</v>
      </c>
      <c r="J244" t="s">
        <v>3231</v>
      </c>
    </row>
    <row r="245" spans="1:10" x14ac:dyDescent="0.25">
      <c r="A245" t="s">
        <v>3542</v>
      </c>
      <c r="B245" s="1">
        <v>45589.483007476854</v>
      </c>
      <c r="C245">
        <v>167402</v>
      </c>
      <c r="D245" t="s">
        <v>22</v>
      </c>
      <c r="E245" t="s">
        <v>4707</v>
      </c>
      <c r="F245" t="s">
        <v>3210</v>
      </c>
      <c r="G245" t="s">
        <v>3535</v>
      </c>
      <c r="H245" t="s">
        <v>3211</v>
      </c>
    </row>
    <row r="246" spans="1:10" x14ac:dyDescent="0.25">
      <c r="A246" t="s">
        <v>3546</v>
      </c>
      <c r="B246" s="1">
        <v>45594.491001180555</v>
      </c>
      <c r="C246">
        <v>167415</v>
      </c>
      <c r="D246" t="s">
        <v>13</v>
      </c>
      <c r="E246" t="s">
        <v>154</v>
      </c>
      <c r="F246" t="s">
        <v>3210</v>
      </c>
      <c r="G246" t="s">
        <v>14</v>
      </c>
      <c r="H246" t="s">
        <v>3217</v>
      </c>
      <c r="J246" t="s">
        <v>3547</v>
      </c>
    </row>
    <row r="247" spans="1:10" x14ac:dyDescent="0.25">
      <c r="A247" t="s">
        <v>3544</v>
      </c>
      <c r="B247" s="1">
        <v>45594.455036504631</v>
      </c>
      <c r="C247">
        <v>167416</v>
      </c>
      <c r="D247" t="s">
        <v>22</v>
      </c>
      <c r="E247" t="s">
        <v>4668</v>
      </c>
      <c r="F247" t="s">
        <v>3210</v>
      </c>
      <c r="G247" t="s">
        <v>14</v>
      </c>
      <c r="H247" t="s">
        <v>3217</v>
      </c>
      <c r="J247" t="s">
        <v>3545</v>
      </c>
    </row>
    <row r="248" spans="1:10" x14ac:dyDescent="0.25">
      <c r="A248" t="s">
        <v>3548</v>
      </c>
      <c r="B248" s="1">
        <v>45596.535069652775</v>
      </c>
      <c r="C248">
        <v>167429</v>
      </c>
      <c r="D248" t="s">
        <v>22</v>
      </c>
      <c r="E248" t="s">
        <v>4662</v>
      </c>
      <c r="F248" t="s">
        <v>3210</v>
      </c>
      <c r="G248" t="s">
        <v>1689</v>
      </c>
      <c r="H248" t="s">
        <v>3217</v>
      </c>
      <c r="J248" t="s">
        <v>3231</v>
      </c>
    </row>
    <row r="249" spans="1:10" x14ac:dyDescent="0.25">
      <c r="A249" t="s">
        <v>3549</v>
      </c>
      <c r="B249" s="1">
        <v>45601.441579629631</v>
      </c>
      <c r="C249">
        <v>167452</v>
      </c>
      <c r="D249" t="s">
        <v>22</v>
      </c>
      <c r="E249" t="s">
        <v>4662</v>
      </c>
      <c r="F249" t="s">
        <v>3210</v>
      </c>
      <c r="G249" t="s">
        <v>1689</v>
      </c>
      <c r="H249" t="s">
        <v>3217</v>
      </c>
      <c r="J249" t="s">
        <v>3231</v>
      </c>
    </row>
    <row r="250" spans="1:10" x14ac:dyDescent="0.25">
      <c r="A250" t="s">
        <v>3550</v>
      </c>
      <c r="B250" s="1">
        <v>45601.461841990742</v>
      </c>
      <c r="C250">
        <v>167453</v>
      </c>
      <c r="D250" t="s">
        <v>43</v>
      </c>
      <c r="E250" t="s">
        <v>4671</v>
      </c>
      <c r="F250" t="s">
        <v>3210</v>
      </c>
      <c r="G250" t="s">
        <v>14</v>
      </c>
      <c r="H250" t="s">
        <v>3217</v>
      </c>
      <c r="J250" t="s">
        <v>3231</v>
      </c>
    </row>
    <row r="251" spans="1:10" x14ac:dyDescent="0.25">
      <c r="A251" t="s">
        <v>3551</v>
      </c>
      <c r="B251" s="1">
        <v>45602.483707858795</v>
      </c>
      <c r="C251">
        <v>167456</v>
      </c>
      <c r="D251" t="s">
        <v>30</v>
      </c>
      <c r="E251" t="s">
        <v>4706</v>
      </c>
      <c r="F251" t="s">
        <v>3210</v>
      </c>
      <c r="G251" t="s">
        <v>14</v>
      </c>
      <c r="H251" t="s">
        <v>3211</v>
      </c>
    </row>
    <row r="252" spans="1:10" x14ac:dyDescent="0.25">
      <c r="A252" t="s">
        <v>3554</v>
      </c>
      <c r="B252" s="1">
        <v>45604.529025625001</v>
      </c>
      <c r="C252">
        <v>167488</v>
      </c>
      <c r="D252" t="s">
        <v>13</v>
      </c>
      <c r="E252" t="s">
        <v>13</v>
      </c>
      <c r="F252" t="s">
        <v>3210</v>
      </c>
      <c r="G252" t="s">
        <v>14</v>
      </c>
      <c r="H252" t="s">
        <v>3217</v>
      </c>
      <c r="J252" t="s">
        <v>3305</v>
      </c>
    </row>
    <row r="253" spans="1:10" x14ac:dyDescent="0.25">
      <c r="A253" t="s">
        <v>3555</v>
      </c>
      <c r="B253" s="1">
        <v>45607.539062152777</v>
      </c>
      <c r="C253">
        <v>167490</v>
      </c>
      <c r="D253" t="s">
        <v>45</v>
      </c>
      <c r="E253" t="s">
        <v>4700</v>
      </c>
      <c r="F253" t="s">
        <v>3210</v>
      </c>
      <c r="G253" t="s">
        <v>3243</v>
      </c>
      <c r="H253" t="s">
        <v>3217</v>
      </c>
      <c r="J253" t="s">
        <v>3420</v>
      </c>
    </row>
    <row r="254" spans="1:10" x14ac:dyDescent="0.25">
      <c r="A254" t="s">
        <v>3556</v>
      </c>
      <c r="B254" s="1">
        <v>45608.517814363426</v>
      </c>
      <c r="C254">
        <v>167493</v>
      </c>
      <c r="D254" t="s">
        <v>16</v>
      </c>
      <c r="E254" t="s">
        <v>25</v>
      </c>
      <c r="F254" t="s">
        <v>3210</v>
      </c>
      <c r="G254" t="s">
        <v>14</v>
      </c>
      <c r="H254" t="s">
        <v>3211</v>
      </c>
    </row>
    <row r="255" spans="1:10" x14ac:dyDescent="0.25">
      <c r="A255" t="s">
        <v>3558</v>
      </c>
      <c r="B255" s="1">
        <v>45609.580922361114</v>
      </c>
      <c r="C255">
        <v>167503</v>
      </c>
      <c r="D255" t="s">
        <v>16</v>
      </c>
      <c r="E255" t="s">
        <v>81</v>
      </c>
      <c r="F255" t="s">
        <v>3210</v>
      </c>
      <c r="G255" t="s">
        <v>3234</v>
      </c>
      <c r="H255" t="s">
        <v>3217</v>
      </c>
      <c r="J255" t="s">
        <v>3559</v>
      </c>
    </row>
    <row r="256" spans="1:10" x14ac:dyDescent="0.25">
      <c r="A256" t="s">
        <v>3567</v>
      </c>
      <c r="B256" s="1">
        <v>45623.562899629629</v>
      </c>
      <c r="C256">
        <v>167503</v>
      </c>
      <c r="D256" t="s">
        <v>16</v>
      </c>
      <c r="E256" t="s">
        <v>81</v>
      </c>
      <c r="F256" t="s">
        <v>3222</v>
      </c>
      <c r="G256" t="s">
        <v>3234</v>
      </c>
      <c r="H256" t="s">
        <v>3217</v>
      </c>
      <c r="J256" t="s">
        <v>3237</v>
      </c>
    </row>
    <row r="257" spans="1:10" x14ac:dyDescent="0.25">
      <c r="A257" t="s">
        <v>3564</v>
      </c>
      <c r="B257" s="1">
        <v>45614.567412303244</v>
      </c>
      <c r="C257">
        <v>167539</v>
      </c>
      <c r="D257" t="s">
        <v>16</v>
      </c>
      <c r="E257" t="s">
        <v>25</v>
      </c>
      <c r="F257" t="s">
        <v>3210</v>
      </c>
      <c r="G257" t="s">
        <v>14</v>
      </c>
      <c r="H257" t="s">
        <v>3211</v>
      </c>
    </row>
    <row r="258" spans="1:10" x14ac:dyDescent="0.25">
      <c r="A258" t="s">
        <v>3566</v>
      </c>
      <c r="B258" s="1">
        <v>45617.652936168983</v>
      </c>
      <c r="C258">
        <v>167566</v>
      </c>
      <c r="D258" t="s">
        <v>154</v>
      </c>
      <c r="E258" t="s">
        <v>4699</v>
      </c>
      <c r="F258" t="s">
        <v>3210</v>
      </c>
      <c r="G258" t="s">
        <v>14</v>
      </c>
      <c r="H258" t="s">
        <v>3217</v>
      </c>
      <c r="J258" t="s">
        <v>3231</v>
      </c>
    </row>
    <row r="259" spans="1:10" x14ac:dyDescent="0.25">
      <c r="A259" t="s">
        <v>3568</v>
      </c>
      <c r="B259" s="1">
        <v>45629.491679675928</v>
      </c>
      <c r="C259">
        <v>167636</v>
      </c>
      <c r="D259" t="s">
        <v>22</v>
      </c>
      <c r="E259" t="s">
        <v>4673</v>
      </c>
      <c r="F259" t="s">
        <v>3210</v>
      </c>
      <c r="G259" t="s">
        <v>14</v>
      </c>
      <c r="H259" t="s">
        <v>3217</v>
      </c>
      <c r="J259" t="s">
        <v>3287</v>
      </c>
    </row>
    <row r="260" spans="1:10" x14ac:dyDescent="0.25">
      <c r="A260" t="s">
        <v>3580</v>
      </c>
      <c r="B260" s="1">
        <v>45645.411260949077</v>
      </c>
      <c r="C260">
        <v>167696</v>
      </c>
      <c r="D260" t="s">
        <v>154</v>
      </c>
      <c r="E260" t="s">
        <v>4703</v>
      </c>
      <c r="F260" t="s">
        <v>3210</v>
      </c>
      <c r="G260" t="s">
        <v>14</v>
      </c>
      <c r="H260" t="s">
        <v>3217</v>
      </c>
      <c r="J260" t="s">
        <v>3271</v>
      </c>
    </row>
    <row r="261" spans="1:10" x14ac:dyDescent="0.25">
      <c r="A261" t="s">
        <v>3570</v>
      </c>
      <c r="B261" s="1">
        <v>45636.553436817128</v>
      </c>
      <c r="C261">
        <v>167717</v>
      </c>
      <c r="D261" t="s">
        <v>16</v>
      </c>
      <c r="E261" t="s">
        <v>30</v>
      </c>
      <c r="F261" t="s">
        <v>3210</v>
      </c>
      <c r="G261" t="s">
        <v>14</v>
      </c>
      <c r="H261" s="30" t="s">
        <v>1100</v>
      </c>
      <c r="I261" t="s">
        <v>1101</v>
      </c>
    </row>
    <row r="262" spans="1:10" x14ac:dyDescent="0.25">
      <c r="A262" t="s">
        <v>3581</v>
      </c>
      <c r="B262" s="1">
        <v>45646.496955590279</v>
      </c>
      <c r="C262">
        <v>167717</v>
      </c>
      <c r="D262" t="s">
        <v>16</v>
      </c>
      <c r="E262" t="s">
        <v>30</v>
      </c>
      <c r="F262" t="s">
        <v>3222</v>
      </c>
      <c r="G262" t="s">
        <v>14</v>
      </c>
      <c r="H262" t="s">
        <v>3211</v>
      </c>
    </row>
    <row r="263" spans="1:10" x14ac:dyDescent="0.25">
      <c r="A263" t="s">
        <v>3572</v>
      </c>
      <c r="B263" s="1">
        <v>45637.543766678238</v>
      </c>
      <c r="C263">
        <v>167726</v>
      </c>
      <c r="D263" t="s">
        <v>13</v>
      </c>
      <c r="E263" t="s">
        <v>45</v>
      </c>
      <c r="F263" t="s">
        <v>3210</v>
      </c>
      <c r="G263" t="s">
        <v>3234</v>
      </c>
      <c r="H263" t="s">
        <v>3217</v>
      </c>
      <c r="J263" t="s">
        <v>3226</v>
      </c>
    </row>
    <row r="264" spans="1:10" x14ac:dyDescent="0.25">
      <c r="A264" t="s">
        <v>3579</v>
      </c>
      <c r="B264" s="1">
        <v>45645.405740613423</v>
      </c>
      <c r="C264">
        <v>167726</v>
      </c>
      <c r="D264" t="s">
        <v>13</v>
      </c>
      <c r="E264" t="s">
        <v>45</v>
      </c>
      <c r="F264" t="s">
        <v>3222</v>
      </c>
      <c r="G264" t="s">
        <v>3234</v>
      </c>
      <c r="H264" t="s">
        <v>3211</v>
      </c>
    </row>
    <row r="265" spans="1:10" x14ac:dyDescent="0.25">
      <c r="A265" t="s">
        <v>3573</v>
      </c>
      <c r="B265" s="1">
        <v>45638.42884925926</v>
      </c>
      <c r="C265">
        <v>167743</v>
      </c>
      <c r="D265" t="s">
        <v>43</v>
      </c>
      <c r="E265" t="s">
        <v>4657</v>
      </c>
      <c r="F265" t="s">
        <v>3210</v>
      </c>
      <c r="G265" t="s">
        <v>14</v>
      </c>
      <c r="H265" t="s">
        <v>3211</v>
      </c>
    </row>
    <row r="266" spans="1:10" x14ac:dyDescent="0.25">
      <c r="A266" t="s">
        <v>3575</v>
      </c>
      <c r="B266" s="1">
        <v>45639.537242800929</v>
      </c>
      <c r="C266">
        <v>167760</v>
      </c>
      <c r="D266" t="s">
        <v>30</v>
      </c>
      <c r="E266" t="s">
        <v>4663</v>
      </c>
      <c r="F266" t="s">
        <v>3210</v>
      </c>
      <c r="G266" t="s">
        <v>14</v>
      </c>
      <c r="H266" t="s">
        <v>3211</v>
      </c>
    </row>
    <row r="267" spans="1:10" x14ac:dyDescent="0.25">
      <c r="A267" t="s">
        <v>3583</v>
      </c>
      <c r="B267" s="1">
        <v>45649.544000000002</v>
      </c>
      <c r="C267">
        <v>167792</v>
      </c>
      <c r="D267" t="s">
        <v>154</v>
      </c>
      <c r="E267" t="s">
        <v>4703</v>
      </c>
      <c r="F267" t="s">
        <v>3210</v>
      </c>
      <c r="G267" t="s">
        <v>14</v>
      </c>
      <c r="H267" s="30" t="s">
        <v>1100</v>
      </c>
      <c r="I267" t="s">
        <v>1102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5"/>
  <sheetViews>
    <sheetView zoomScale="78" zoomScaleNormal="78" workbookViewId="0">
      <pane ySplit="1" topLeftCell="A2" activePane="bottomLeft" state="frozen"/>
      <selection pane="bottomLeft" activeCell="I31" sqref="I31"/>
    </sheetView>
  </sheetViews>
  <sheetFormatPr defaultRowHeight="15" x14ac:dyDescent="0.25"/>
  <cols>
    <col min="1" max="1" width="11.5703125" customWidth="1"/>
    <col min="2" max="2" width="11.85546875" style="1" customWidth="1"/>
    <col min="3" max="3" width="17" customWidth="1"/>
    <col min="6" max="6" width="20.42578125" customWidth="1"/>
    <col min="7" max="7" width="21.5703125" customWidth="1"/>
    <col min="8" max="8" width="23" customWidth="1"/>
    <col min="9" max="9" width="52" customWidth="1"/>
    <col min="10" max="10" width="27.28515625" customWidth="1"/>
    <col min="11" max="11" width="19.5703125" customWidth="1"/>
    <col min="12" max="12" width="25.140625" customWidth="1"/>
  </cols>
  <sheetData>
    <row r="1" spans="1:12" x14ac:dyDescent="0.25">
      <c r="A1" t="s">
        <v>0</v>
      </c>
      <c r="B1" s="1" t="s">
        <v>1</v>
      </c>
      <c r="C1" t="s">
        <v>2</v>
      </c>
      <c r="D1" t="s">
        <v>3</v>
      </c>
      <c r="E1" t="s">
        <v>4708</v>
      </c>
      <c r="F1" t="s">
        <v>4</v>
      </c>
      <c r="G1" t="s">
        <v>5</v>
      </c>
      <c r="H1" t="s">
        <v>1109</v>
      </c>
      <c r="I1" t="s">
        <v>7</v>
      </c>
      <c r="J1" t="s">
        <v>3471</v>
      </c>
      <c r="K1" t="s">
        <v>3472</v>
      </c>
      <c r="L1" t="s">
        <v>3473</v>
      </c>
    </row>
    <row r="2" spans="1:12" x14ac:dyDescent="0.25">
      <c r="A2" t="s">
        <v>4612</v>
      </c>
      <c r="B2" s="1">
        <v>45625.439665590275</v>
      </c>
      <c r="C2">
        <v>3123</v>
      </c>
      <c r="D2" t="s">
        <v>16</v>
      </c>
      <c r="E2" t="s">
        <v>22</v>
      </c>
      <c r="F2" t="s">
        <v>3475</v>
      </c>
      <c r="G2" t="s">
        <v>3234</v>
      </c>
      <c r="H2" t="s">
        <v>3480</v>
      </c>
      <c r="J2" t="s">
        <v>3211</v>
      </c>
      <c r="K2" t="s">
        <v>3211</v>
      </c>
      <c r="L2" t="s">
        <v>3217</v>
      </c>
    </row>
    <row r="3" spans="1:12" x14ac:dyDescent="0.25">
      <c r="A3" t="s">
        <v>3474</v>
      </c>
      <c r="B3" s="1">
        <v>45426.506812604166</v>
      </c>
      <c r="C3">
        <v>3208</v>
      </c>
      <c r="D3" t="s">
        <v>13</v>
      </c>
      <c r="E3" t="s">
        <v>16</v>
      </c>
      <c r="F3" t="s">
        <v>3475</v>
      </c>
      <c r="G3" t="s">
        <v>3476</v>
      </c>
      <c r="H3" s="30" t="s">
        <v>1100</v>
      </c>
      <c r="I3" t="s">
        <v>4735</v>
      </c>
    </row>
    <row r="4" spans="1:12" x14ac:dyDescent="0.25">
      <c r="A4" t="s">
        <v>3477</v>
      </c>
      <c r="B4" s="1">
        <v>45428.477071331021</v>
      </c>
      <c r="C4">
        <v>3208</v>
      </c>
      <c r="D4" t="s">
        <v>13</v>
      </c>
      <c r="E4" t="s">
        <v>16</v>
      </c>
      <c r="F4" t="s">
        <v>3475</v>
      </c>
      <c r="G4" t="s">
        <v>3476</v>
      </c>
      <c r="H4" t="s">
        <v>3478</v>
      </c>
      <c r="J4" t="s">
        <v>3211</v>
      </c>
      <c r="K4" t="s">
        <v>3211</v>
      </c>
      <c r="L4" t="s">
        <v>3211</v>
      </c>
    </row>
    <row r="5" spans="1:12" x14ac:dyDescent="0.25">
      <c r="A5" t="s">
        <v>3479</v>
      </c>
      <c r="B5" s="1">
        <v>45477.513064432867</v>
      </c>
      <c r="C5">
        <v>3400</v>
      </c>
      <c r="D5" t="s">
        <v>13</v>
      </c>
      <c r="E5" t="s">
        <v>154</v>
      </c>
      <c r="F5" t="s">
        <v>3475</v>
      </c>
      <c r="G5" t="s">
        <v>3234</v>
      </c>
      <c r="H5" t="s">
        <v>3480</v>
      </c>
      <c r="J5" t="s">
        <v>3211</v>
      </c>
      <c r="K5" t="s">
        <v>3211</v>
      </c>
      <c r="L5" t="s">
        <v>3217</v>
      </c>
    </row>
    <row r="6" spans="1:12" x14ac:dyDescent="0.25">
      <c r="A6" t="s">
        <v>3481</v>
      </c>
      <c r="B6" s="1">
        <v>45426.554015613423</v>
      </c>
      <c r="C6">
        <v>4639</v>
      </c>
      <c r="D6" t="s">
        <v>13</v>
      </c>
      <c r="E6" t="s">
        <v>16</v>
      </c>
      <c r="F6" t="s">
        <v>3475</v>
      </c>
      <c r="G6" t="s">
        <v>4656</v>
      </c>
      <c r="H6" t="s">
        <v>3478</v>
      </c>
      <c r="J6" t="s">
        <v>3211</v>
      </c>
      <c r="K6" t="s">
        <v>3211</v>
      </c>
      <c r="L6" t="s">
        <v>3211</v>
      </c>
    </row>
    <row r="7" spans="1:12" x14ac:dyDescent="0.25">
      <c r="A7" t="s">
        <v>3482</v>
      </c>
      <c r="B7" s="1">
        <v>45432.461392569443</v>
      </c>
      <c r="C7">
        <v>5555</v>
      </c>
      <c r="D7" t="s">
        <v>13</v>
      </c>
      <c r="E7" t="s">
        <v>16</v>
      </c>
      <c r="F7" t="s">
        <v>3475</v>
      </c>
      <c r="G7" t="s">
        <v>3234</v>
      </c>
      <c r="H7" t="s">
        <v>3480</v>
      </c>
      <c r="J7" t="s">
        <v>3217</v>
      </c>
      <c r="K7" t="s">
        <v>3217</v>
      </c>
      <c r="L7" t="s">
        <v>3217</v>
      </c>
    </row>
    <row r="8" spans="1:12" x14ac:dyDescent="0.25">
      <c r="A8" t="s">
        <v>4646</v>
      </c>
      <c r="B8" s="1">
        <v>45630.528010960646</v>
      </c>
      <c r="C8">
        <v>10893</v>
      </c>
      <c r="D8" t="s">
        <v>16</v>
      </c>
      <c r="E8" t="s">
        <v>81</v>
      </c>
      <c r="F8" t="s">
        <v>3475</v>
      </c>
      <c r="G8" t="s">
        <v>3234</v>
      </c>
      <c r="H8" t="s">
        <v>3478</v>
      </c>
      <c r="J8" t="s">
        <v>3211</v>
      </c>
      <c r="K8" t="s">
        <v>3211</v>
      </c>
      <c r="L8" t="s">
        <v>3211</v>
      </c>
    </row>
    <row r="9" spans="1:12" x14ac:dyDescent="0.25">
      <c r="A9" t="s">
        <v>4643</v>
      </c>
      <c r="B9" s="1">
        <v>45630.474824409721</v>
      </c>
      <c r="C9">
        <v>11427</v>
      </c>
      <c r="D9" t="s">
        <v>16</v>
      </c>
      <c r="E9" t="s">
        <v>81</v>
      </c>
      <c r="F9" t="s">
        <v>3475</v>
      </c>
      <c r="G9" t="s">
        <v>3234</v>
      </c>
      <c r="H9" t="s">
        <v>3478</v>
      </c>
      <c r="J9" t="s">
        <v>3211</v>
      </c>
      <c r="K9" t="s">
        <v>3211</v>
      </c>
      <c r="L9" t="s">
        <v>3211</v>
      </c>
    </row>
    <row r="10" spans="1:12" x14ac:dyDescent="0.25">
      <c r="A10" t="s">
        <v>3483</v>
      </c>
      <c r="B10" s="1">
        <v>45477.491699108796</v>
      </c>
      <c r="C10">
        <v>11617</v>
      </c>
      <c r="D10" t="s">
        <v>13</v>
      </c>
      <c r="E10" t="s">
        <v>154</v>
      </c>
      <c r="F10" t="s">
        <v>3475</v>
      </c>
      <c r="G10" t="s">
        <v>3476</v>
      </c>
      <c r="H10" t="s">
        <v>3478</v>
      </c>
      <c r="J10" t="s">
        <v>3211</v>
      </c>
      <c r="K10" t="s">
        <v>3211</v>
      </c>
      <c r="L10" t="s">
        <v>3211</v>
      </c>
    </row>
    <row r="11" spans="1:12" x14ac:dyDescent="0.25">
      <c r="A11" t="s">
        <v>4622</v>
      </c>
      <c r="B11" s="1">
        <v>45625.525518090275</v>
      </c>
      <c r="C11">
        <v>13762</v>
      </c>
      <c r="D11" t="s">
        <v>16</v>
      </c>
      <c r="E11" t="s">
        <v>43</v>
      </c>
      <c r="F11" t="s">
        <v>3475</v>
      </c>
      <c r="G11" t="s">
        <v>3234</v>
      </c>
      <c r="H11" t="s">
        <v>1099</v>
      </c>
    </row>
    <row r="12" spans="1:12" x14ac:dyDescent="0.25">
      <c r="A12" t="s">
        <v>3484</v>
      </c>
      <c r="B12" s="1">
        <v>45426.46157738426</v>
      </c>
      <c r="C12">
        <v>14226</v>
      </c>
      <c r="D12" t="s">
        <v>13</v>
      </c>
      <c r="E12" t="s">
        <v>16</v>
      </c>
      <c r="F12" t="s">
        <v>3475</v>
      </c>
      <c r="G12" t="s">
        <v>3234</v>
      </c>
      <c r="H12" t="s">
        <v>3478</v>
      </c>
      <c r="J12" t="s">
        <v>3211</v>
      </c>
      <c r="K12" t="s">
        <v>3211</v>
      </c>
      <c r="L12" t="s">
        <v>3211</v>
      </c>
    </row>
    <row r="13" spans="1:12" x14ac:dyDescent="0.25">
      <c r="A13" t="s">
        <v>4641</v>
      </c>
      <c r="B13" s="1">
        <v>45630.455273472224</v>
      </c>
      <c r="C13">
        <v>14655</v>
      </c>
      <c r="D13" t="s">
        <v>16</v>
      </c>
      <c r="E13" t="s">
        <v>81</v>
      </c>
      <c r="F13" t="s">
        <v>3475</v>
      </c>
      <c r="G13" t="s">
        <v>3234</v>
      </c>
      <c r="H13" s="30" t="s">
        <v>1100</v>
      </c>
      <c r="I13" t="s">
        <v>1102</v>
      </c>
    </row>
    <row r="14" spans="1:12" x14ac:dyDescent="0.25">
      <c r="A14" t="s">
        <v>4652</v>
      </c>
      <c r="B14" s="1">
        <v>45631.512604270836</v>
      </c>
      <c r="C14">
        <v>14655</v>
      </c>
      <c r="D14" t="s">
        <v>16</v>
      </c>
      <c r="E14" t="s">
        <v>81</v>
      </c>
      <c r="F14" t="s">
        <v>3475</v>
      </c>
      <c r="G14" t="s">
        <v>3234</v>
      </c>
      <c r="H14" t="s">
        <v>3480</v>
      </c>
      <c r="J14" t="s">
        <v>3211</v>
      </c>
      <c r="K14" t="s">
        <v>3211</v>
      </c>
      <c r="L14" t="s">
        <v>3217</v>
      </c>
    </row>
    <row r="15" spans="1:12" x14ac:dyDescent="0.25">
      <c r="A15" t="s">
        <v>3485</v>
      </c>
      <c r="B15" s="1">
        <v>45426.479969675929</v>
      </c>
      <c r="C15">
        <v>14895</v>
      </c>
      <c r="D15" t="s">
        <v>13</v>
      </c>
      <c r="E15" t="s">
        <v>16</v>
      </c>
      <c r="F15" t="s">
        <v>3475</v>
      </c>
      <c r="G15" t="s">
        <v>3234</v>
      </c>
      <c r="H15" t="s">
        <v>3478</v>
      </c>
      <c r="J15" t="s">
        <v>3211</v>
      </c>
      <c r="K15" t="s">
        <v>3211</v>
      </c>
      <c r="L15" t="s">
        <v>3211</v>
      </c>
    </row>
    <row r="16" spans="1:12" x14ac:dyDescent="0.25">
      <c r="A16" t="s">
        <v>3486</v>
      </c>
      <c r="B16" s="1">
        <v>45426.568737465277</v>
      </c>
      <c r="C16">
        <v>15639</v>
      </c>
      <c r="D16" t="s">
        <v>13</v>
      </c>
      <c r="E16" t="s">
        <v>16</v>
      </c>
      <c r="F16" t="s">
        <v>3475</v>
      </c>
      <c r="G16" t="s">
        <v>3234</v>
      </c>
      <c r="H16" t="s">
        <v>3480</v>
      </c>
      <c r="J16" t="s">
        <v>3211</v>
      </c>
      <c r="K16" t="s">
        <v>3217</v>
      </c>
      <c r="L16" t="s">
        <v>3217</v>
      </c>
    </row>
    <row r="17" spans="1:12" x14ac:dyDescent="0.25">
      <c r="A17" t="s">
        <v>3487</v>
      </c>
      <c r="B17" s="1">
        <v>45300.550252476853</v>
      </c>
      <c r="C17">
        <v>17809</v>
      </c>
      <c r="D17" t="s">
        <v>43</v>
      </c>
      <c r="E17" t="s">
        <v>4657</v>
      </c>
      <c r="F17" t="s">
        <v>3475</v>
      </c>
      <c r="G17" t="s">
        <v>3234</v>
      </c>
      <c r="H17" t="s">
        <v>3480</v>
      </c>
      <c r="J17" t="s">
        <v>3217</v>
      </c>
      <c r="K17" t="s">
        <v>3217</v>
      </c>
      <c r="L17" t="s">
        <v>3211</v>
      </c>
    </row>
    <row r="18" spans="1:12" x14ac:dyDescent="0.25">
      <c r="A18" t="s">
        <v>4606</v>
      </c>
      <c r="B18" s="1">
        <v>45624.521817800924</v>
      </c>
      <c r="C18">
        <v>19197</v>
      </c>
      <c r="D18" t="s">
        <v>16</v>
      </c>
      <c r="E18" t="s">
        <v>20</v>
      </c>
      <c r="F18" t="s">
        <v>3475</v>
      </c>
      <c r="G18" t="s">
        <v>3234</v>
      </c>
      <c r="H18" t="s">
        <v>1099</v>
      </c>
    </row>
    <row r="19" spans="1:12" x14ac:dyDescent="0.25">
      <c r="A19" t="s">
        <v>3488</v>
      </c>
      <c r="B19" s="1">
        <v>45426.465623310185</v>
      </c>
      <c r="C19">
        <v>19424</v>
      </c>
      <c r="D19" t="s">
        <v>13</v>
      </c>
      <c r="E19" t="s">
        <v>16</v>
      </c>
      <c r="F19" t="s">
        <v>3475</v>
      </c>
      <c r="G19" t="s">
        <v>3234</v>
      </c>
      <c r="H19" t="s">
        <v>3480</v>
      </c>
      <c r="J19" t="s">
        <v>3217</v>
      </c>
      <c r="K19" t="s">
        <v>3217</v>
      </c>
      <c r="L19" t="s">
        <v>3217</v>
      </c>
    </row>
    <row r="20" spans="1:12" x14ac:dyDescent="0.25">
      <c r="A20" t="s">
        <v>3489</v>
      </c>
      <c r="B20" s="1">
        <v>45478.537291134257</v>
      </c>
      <c r="C20">
        <v>19567</v>
      </c>
      <c r="D20" t="s">
        <v>13</v>
      </c>
      <c r="E20" t="s">
        <v>154</v>
      </c>
      <c r="F20" t="s">
        <v>3475</v>
      </c>
      <c r="G20" t="s">
        <v>3234</v>
      </c>
      <c r="H20" s="30" t="s">
        <v>1100</v>
      </c>
      <c r="I20" t="s">
        <v>1104</v>
      </c>
    </row>
    <row r="21" spans="1:12" x14ac:dyDescent="0.25">
      <c r="A21" t="s">
        <v>4620</v>
      </c>
      <c r="B21" s="1">
        <v>45625.521234861109</v>
      </c>
      <c r="C21">
        <v>19816</v>
      </c>
      <c r="D21" t="s">
        <v>16</v>
      </c>
      <c r="E21" t="s">
        <v>43</v>
      </c>
      <c r="F21" t="s">
        <v>3475</v>
      </c>
      <c r="G21" t="s">
        <v>3234</v>
      </c>
      <c r="H21" t="s">
        <v>1099</v>
      </c>
    </row>
    <row r="22" spans="1:12" x14ac:dyDescent="0.25">
      <c r="A22" t="s">
        <v>3490</v>
      </c>
      <c r="B22" s="1">
        <v>45356.525748460648</v>
      </c>
      <c r="C22">
        <v>20201</v>
      </c>
      <c r="D22" t="s">
        <v>16</v>
      </c>
      <c r="E22" t="s">
        <v>25</v>
      </c>
      <c r="F22" t="s">
        <v>3475</v>
      </c>
      <c r="G22" t="s">
        <v>3234</v>
      </c>
      <c r="H22" t="s">
        <v>3480</v>
      </c>
      <c r="J22" t="s">
        <v>3211</v>
      </c>
      <c r="K22" t="s">
        <v>3217</v>
      </c>
      <c r="L22" t="s">
        <v>3217</v>
      </c>
    </row>
    <row r="23" spans="1:12" x14ac:dyDescent="0.25">
      <c r="A23" t="s">
        <v>4642</v>
      </c>
      <c r="B23" s="1">
        <v>45630.470585659721</v>
      </c>
      <c r="C23">
        <v>20202</v>
      </c>
      <c r="D23" t="s">
        <v>16</v>
      </c>
      <c r="E23" t="s">
        <v>81</v>
      </c>
      <c r="F23" t="s">
        <v>3475</v>
      </c>
      <c r="G23" t="s">
        <v>3234</v>
      </c>
      <c r="H23" t="s">
        <v>1099</v>
      </c>
    </row>
    <row r="24" spans="1:12" x14ac:dyDescent="0.25">
      <c r="A24" t="s">
        <v>4626</v>
      </c>
      <c r="B24" s="1">
        <v>45629.441574398152</v>
      </c>
      <c r="C24">
        <v>20231</v>
      </c>
      <c r="D24" t="s">
        <v>16</v>
      </c>
      <c r="E24" t="s">
        <v>81</v>
      </c>
      <c r="F24" t="s">
        <v>3475</v>
      </c>
      <c r="G24" t="s">
        <v>3234</v>
      </c>
      <c r="H24" t="s">
        <v>3480</v>
      </c>
      <c r="J24" t="s">
        <v>3211</v>
      </c>
      <c r="K24" t="s">
        <v>3211</v>
      </c>
      <c r="L24" t="s">
        <v>3217</v>
      </c>
    </row>
    <row r="25" spans="1:12" x14ac:dyDescent="0.25">
      <c r="A25" t="s">
        <v>4611</v>
      </c>
      <c r="B25" s="1">
        <v>45625.439116157409</v>
      </c>
      <c r="C25">
        <v>20261</v>
      </c>
      <c r="D25" t="s">
        <v>16</v>
      </c>
      <c r="E25" t="s">
        <v>43</v>
      </c>
      <c r="F25" t="s">
        <v>3475</v>
      </c>
      <c r="G25" t="s">
        <v>3234</v>
      </c>
      <c r="H25" t="s">
        <v>3480</v>
      </c>
      <c r="J25" t="s">
        <v>3217</v>
      </c>
      <c r="K25" t="s">
        <v>3211</v>
      </c>
      <c r="L25" t="s">
        <v>3211</v>
      </c>
    </row>
    <row r="26" spans="1:12" x14ac:dyDescent="0.25">
      <c r="A26" t="s">
        <v>3491</v>
      </c>
      <c r="B26" s="1">
        <v>45477.43061851852</v>
      </c>
      <c r="C26">
        <v>20273</v>
      </c>
      <c r="D26" t="s">
        <v>13</v>
      </c>
      <c r="E26" t="s">
        <v>154</v>
      </c>
      <c r="F26" t="s">
        <v>3475</v>
      </c>
      <c r="G26" t="s">
        <v>3476</v>
      </c>
      <c r="H26" t="s">
        <v>1099</v>
      </c>
    </row>
    <row r="27" spans="1:12" x14ac:dyDescent="0.25">
      <c r="A27" t="s">
        <v>3492</v>
      </c>
      <c r="B27" s="1">
        <v>45478.505948055557</v>
      </c>
      <c r="C27">
        <v>20310</v>
      </c>
      <c r="D27" t="s">
        <v>13</v>
      </c>
      <c r="E27" t="s">
        <v>154</v>
      </c>
      <c r="F27" t="s">
        <v>3475</v>
      </c>
      <c r="G27" t="s">
        <v>3386</v>
      </c>
      <c r="H27" t="s">
        <v>3478</v>
      </c>
      <c r="J27" t="s">
        <v>3211</v>
      </c>
      <c r="K27" t="s">
        <v>3211</v>
      </c>
      <c r="L27" t="s">
        <v>3211</v>
      </c>
    </row>
    <row r="28" spans="1:12" x14ac:dyDescent="0.25">
      <c r="A28" t="s">
        <v>4632</v>
      </c>
      <c r="B28" s="1">
        <v>45629.530005474538</v>
      </c>
      <c r="C28">
        <v>20812</v>
      </c>
      <c r="D28" t="s">
        <v>16</v>
      </c>
      <c r="E28" t="s">
        <v>25</v>
      </c>
      <c r="F28" t="s">
        <v>3475</v>
      </c>
      <c r="G28" t="s">
        <v>3234</v>
      </c>
      <c r="H28" t="s">
        <v>3480</v>
      </c>
      <c r="J28" t="s">
        <v>3211</v>
      </c>
      <c r="K28" t="s">
        <v>3211</v>
      </c>
      <c r="L28" t="s">
        <v>3217</v>
      </c>
    </row>
    <row r="29" spans="1:12" x14ac:dyDescent="0.25">
      <c r="A29" t="s">
        <v>4635</v>
      </c>
      <c r="B29" s="1">
        <v>45630.416331782406</v>
      </c>
      <c r="C29">
        <v>20893</v>
      </c>
      <c r="D29" t="s">
        <v>16</v>
      </c>
      <c r="E29" t="s">
        <v>81</v>
      </c>
      <c r="F29" t="s">
        <v>3475</v>
      </c>
      <c r="G29" t="s">
        <v>3234</v>
      </c>
      <c r="H29" t="s">
        <v>1099</v>
      </c>
    </row>
    <row r="30" spans="1:12" x14ac:dyDescent="0.25">
      <c r="A30" t="s">
        <v>4618</v>
      </c>
      <c r="B30" s="1">
        <v>45625.510201377314</v>
      </c>
      <c r="C30">
        <v>21333</v>
      </c>
      <c r="D30" t="s">
        <v>16</v>
      </c>
      <c r="E30" t="s">
        <v>43</v>
      </c>
      <c r="F30" t="s">
        <v>3475</v>
      </c>
      <c r="G30" t="s">
        <v>3234</v>
      </c>
      <c r="H30" t="s">
        <v>1099</v>
      </c>
    </row>
    <row r="31" spans="1:12" x14ac:dyDescent="0.25">
      <c r="A31" t="s">
        <v>3493</v>
      </c>
      <c r="B31" s="1">
        <v>45426.514734675926</v>
      </c>
      <c r="C31">
        <v>21445</v>
      </c>
      <c r="D31" t="s">
        <v>13</v>
      </c>
      <c r="E31" t="s">
        <v>16</v>
      </c>
      <c r="F31" t="s">
        <v>3475</v>
      </c>
      <c r="G31" t="s">
        <v>3234</v>
      </c>
      <c r="H31" t="s">
        <v>3480</v>
      </c>
      <c r="J31" t="s">
        <v>3217</v>
      </c>
      <c r="K31" t="s">
        <v>3217</v>
      </c>
      <c r="L31" t="s">
        <v>3217</v>
      </c>
    </row>
    <row r="32" spans="1:12" x14ac:dyDescent="0.25">
      <c r="A32" t="s">
        <v>3494</v>
      </c>
      <c r="B32" s="1">
        <v>45356.560696064815</v>
      </c>
      <c r="C32">
        <v>21543</v>
      </c>
      <c r="D32" t="s">
        <v>16</v>
      </c>
      <c r="E32" t="s">
        <v>25</v>
      </c>
      <c r="F32" t="s">
        <v>3475</v>
      </c>
      <c r="G32" t="s">
        <v>4656</v>
      </c>
      <c r="H32" t="s">
        <v>3480</v>
      </c>
      <c r="J32" t="s">
        <v>3211</v>
      </c>
      <c r="K32" t="s">
        <v>3217</v>
      </c>
      <c r="L32" t="s">
        <v>3217</v>
      </c>
    </row>
    <row r="33" spans="1:12" x14ac:dyDescent="0.25">
      <c r="A33" t="s">
        <v>3495</v>
      </c>
      <c r="B33" s="1">
        <v>45478.555825601848</v>
      </c>
      <c r="C33">
        <v>21696</v>
      </c>
      <c r="D33" t="s">
        <v>13</v>
      </c>
      <c r="E33" t="s">
        <v>154</v>
      </c>
      <c r="F33" t="s">
        <v>3475</v>
      </c>
      <c r="G33" t="s">
        <v>3234</v>
      </c>
      <c r="H33" t="s">
        <v>3478</v>
      </c>
      <c r="J33" t="s">
        <v>3211</v>
      </c>
      <c r="K33" t="s">
        <v>3211</v>
      </c>
      <c r="L33" t="s">
        <v>3211</v>
      </c>
    </row>
    <row r="34" spans="1:12" x14ac:dyDescent="0.25">
      <c r="A34" t="s">
        <v>4607</v>
      </c>
      <c r="B34" s="1">
        <v>45624.530062696758</v>
      </c>
      <c r="C34">
        <v>22281</v>
      </c>
      <c r="D34" t="s">
        <v>16</v>
      </c>
      <c r="E34" t="s">
        <v>81</v>
      </c>
      <c r="F34" t="s">
        <v>3475</v>
      </c>
      <c r="G34" t="s">
        <v>3234</v>
      </c>
      <c r="H34" t="s">
        <v>3480</v>
      </c>
      <c r="J34" t="s">
        <v>3211</v>
      </c>
      <c r="K34" t="s">
        <v>3211</v>
      </c>
      <c r="L34" t="s">
        <v>3217</v>
      </c>
    </row>
    <row r="35" spans="1:12" x14ac:dyDescent="0.25">
      <c r="A35" t="s">
        <v>4615</v>
      </c>
      <c r="B35" s="1">
        <v>45625.457016701388</v>
      </c>
      <c r="C35">
        <v>23033</v>
      </c>
      <c r="D35" t="s">
        <v>16</v>
      </c>
      <c r="E35" t="s">
        <v>22</v>
      </c>
      <c r="F35" t="s">
        <v>3475</v>
      </c>
      <c r="G35" t="s">
        <v>3234</v>
      </c>
      <c r="H35" t="s">
        <v>1099</v>
      </c>
    </row>
    <row r="36" spans="1:12" x14ac:dyDescent="0.25">
      <c r="A36" t="s">
        <v>3496</v>
      </c>
      <c r="B36" s="1">
        <v>45426.461274652778</v>
      </c>
      <c r="C36">
        <v>23735</v>
      </c>
      <c r="D36" t="s">
        <v>13</v>
      </c>
      <c r="E36" t="s">
        <v>16</v>
      </c>
      <c r="F36" t="s">
        <v>3475</v>
      </c>
      <c r="G36" t="s">
        <v>3234</v>
      </c>
      <c r="H36" t="s">
        <v>3480</v>
      </c>
      <c r="J36" t="s">
        <v>3217</v>
      </c>
      <c r="K36" t="s">
        <v>3211</v>
      </c>
      <c r="L36" t="s">
        <v>3211</v>
      </c>
    </row>
    <row r="37" spans="1:12" x14ac:dyDescent="0.25">
      <c r="A37" t="s">
        <v>3497</v>
      </c>
      <c r="B37" s="1">
        <v>45426.479467789351</v>
      </c>
      <c r="C37">
        <v>23821</v>
      </c>
      <c r="D37" t="s">
        <v>13</v>
      </c>
      <c r="E37" t="s">
        <v>16</v>
      </c>
      <c r="F37" t="s">
        <v>3475</v>
      </c>
      <c r="G37" t="s">
        <v>3234</v>
      </c>
      <c r="H37" t="s">
        <v>3480</v>
      </c>
      <c r="J37" t="s">
        <v>3211</v>
      </c>
      <c r="K37" t="s">
        <v>3217</v>
      </c>
      <c r="L37" t="s">
        <v>3211</v>
      </c>
    </row>
    <row r="38" spans="1:12" x14ac:dyDescent="0.25">
      <c r="A38" t="s">
        <v>4627</v>
      </c>
      <c r="B38" s="1">
        <v>45629.444992604163</v>
      </c>
      <c r="C38">
        <v>23838</v>
      </c>
      <c r="D38" t="s">
        <v>16</v>
      </c>
      <c r="E38" t="s">
        <v>81</v>
      </c>
      <c r="F38" t="s">
        <v>3475</v>
      </c>
      <c r="G38" t="s">
        <v>3234</v>
      </c>
      <c r="H38" t="s">
        <v>3480</v>
      </c>
      <c r="J38" t="s">
        <v>3217</v>
      </c>
      <c r="K38" t="s">
        <v>3217</v>
      </c>
      <c r="L38" t="s">
        <v>3211</v>
      </c>
    </row>
    <row r="39" spans="1:12" x14ac:dyDescent="0.25">
      <c r="A39" t="s">
        <v>4601</v>
      </c>
      <c r="B39" s="1">
        <v>45624.426595694444</v>
      </c>
      <c r="C39">
        <v>23845</v>
      </c>
      <c r="D39" t="s">
        <v>16</v>
      </c>
      <c r="E39" t="s">
        <v>81</v>
      </c>
      <c r="F39" t="s">
        <v>3475</v>
      </c>
      <c r="G39" t="s">
        <v>3234</v>
      </c>
      <c r="H39" t="s">
        <v>1099</v>
      </c>
    </row>
    <row r="40" spans="1:12" x14ac:dyDescent="0.25">
      <c r="A40" t="s">
        <v>4645</v>
      </c>
      <c r="B40" s="1">
        <v>45630.517649490743</v>
      </c>
      <c r="C40">
        <v>24023</v>
      </c>
      <c r="D40" t="s">
        <v>16</v>
      </c>
      <c r="E40" t="s">
        <v>22</v>
      </c>
      <c r="F40" t="s">
        <v>3475</v>
      </c>
      <c r="G40" t="s">
        <v>3234</v>
      </c>
      <c r="H40" t="s">
        <v>3478</v>
      </c>
      <c r="J40" t="s">
        <v>3211</v>
      </c>
      <c r="K40" t="s">
        <v>3211</v>
      </c>
      <c r="L40" t="s">
        <v>3211</v>
      </c>
    </row>
    <row r="41" spans="1:12" x14ac:dyDescent="0.25">
      <c r="A41" t="s">
        <v>4639</v>
      </c>
      <c r="B41" s="1">
        <v>45630.4317203588</v>
      </c>
      <c r="C41">
        <v>24157</v>
      </c>
      <c r="D41" t="s">
        <v>16</v>
      </c>
      <c r="E41" t="s">
        <v>81</v>
      </c>
      <c r="F41" t="s">
        <v>3475</v>
      </c>
      <c r="G41" t="s">
        <v>3234</v>
      </c>
      <c r="H41" t="s">
        <v>3478</v>
      </c>
      <c r="J41" t="s">
        <v>3211</v>
      </c>
      <c r="K41" t="s">
        <v>3211</v>
      </c>
      <c r="L41" t="s">
        <v>3211</v>
      </c>
    </row>
    <row r="42" spans="1:12" x14ac:dyDescent="0.25">
      <c r="A42" t="s">
        <v>4629</v>
      </c>
      <c r="B42" s="1">
        <v>45629.518054687498</v>
      </c>
      <c r="C42">
        <v>24430</v>
      </c>
      <c r="D42" t="s">
        <v>16</v>
      </c>
      <c r="E42" t="s">
        <v>25</v>
      </c>
      <c r="F42" t="s">
        <v>3475</v>
      </c>
      <c r="G42" t="s">
        <v>3234</v>
      </c>
      <c r="H42" t="s">
        <v>1099</v>
      </c>
    </row>
    <row r="43" spans="1:12" x14ac:dyDescent="0.25">
      <c r="A43" t="s">
        <v>4638</v>
      </c>
      <c r="B43" s="1">
        <v>45630.429777199075</v>
      </c>
      <c r="C43">
        <v>24569</v>
      </c>
      <c r="D43" t="s">
        <v>16</v>
      </c>
      <c r="E43" t="s">
        <v>81</v>
      </c>
      <c r="F43" t="s">
        <v>3475</v>
      </c>
      <c r="G43" t="s">
        <v>3234</v>
      </c>
      <c r="H43" t="s">
        <v>3480</v>
      </c>
      <c r="J43" t="s">
        <v>3211</v>
      </c>
      <c r="K43" t="s">
        <v>3217</v>
      </c>
      <c r="L43" t="s">
        <v>3217</v>
      </c>
    </row>
    <row r="44" spans="1:12" x14ac:dyDescent="0.25">
      <c r="A44" t="s">
        <v>4649</v>
      </c>
      <c r="B44" s="1">
        <v>45630.541258541663</v>
      </c>
      <c r="C44">
        <v>24663</v>
      </c>
      <c r="D44" t="s">
        <v>16</v>
      </c>
      <c r="E44" t="s">
        <v>81</v>
      </c>
      <c r="F44" t="s">
        <v>3475</v>
      </c>
      <c r="G44" t="s">
        <v>3234</v>
      </c>
      <c r="H44" s="30" t="s">
        <v>1100</v>
      </c>
      <c r="I44" t="s">
        <v>1104</v>
      </c>
    </row>
    <row r="45" spans="1:12" x14ac:dyDescent="0.25">
      <c r="A45" t="s">
        <v>3498</v>
      </c>
      <c r="B45" s="1">
        <v>45426.545375439811</v>
      </c>
      <c r="C45">
        <v>25026</v>
      </c>
      <c r="D45" t="s">
        <v>13</v>
      </c>
      <c r="E45" t="s">
        <v>16</v>
      </c>
      <c r="F45" t="s">
        <v>3475</v>
      </c>
      <c r="G45" t="s">
        <v>4656</v>
      </c>
      <c r="H45" t="s">
        <v>3478</v>
      </c>
      <c r="J45" t="s">
        <v>3211</v>
      </c>
      <c r="K45" t="s">
        <v>3211</v>
      </c>
      <c r="L45" t="s">
        <v>3211</v>
      </c>
    </row>
    <row r="46" spans="1:12" x14ac:dyDescent="0.25">
      <c r="A46" t="s">
        <v>3499</v>
      </c>
      <c r="B46" s="1">
        <v>45356.514603414354</v>
      </c>
      <c r="C46">
        <v>25110</v>
      </c>
      <c r="D46" t="s">
        <v>16</v>
      </c>
      <c r="E46" t="s">
        <v>25</v>
      </c>
      <c r="F46" t="s">
        <v>3475</v>
      </c>
      <c r="G46" t="s">
        <v>3234</v>
      </c>
      <c r="H46" t="s">
        <v>3480</v>
      </c>
      <c r="J46" t="s">
        <v>3217</v>
      </c>
      <c r="K46" t="s">
        <v>3217</v>
      </c>
      <c r="L46" t="s">
        <v>3211</v>
      </c>
    </row>
    <row r="47" spans="1:12" x14ac:dyDescent="0.25">
      <c r="A47" t="s">
        <v>3500</v>
      </c>
      <c r="B47" s="1">
        <v>45356.57916494213</v>
      </c>
      <c r="C47">
        <v>25111</v>
      </c>
      <c r="D47" t="s">
        <v>16</v>
      </c>
      <c r="E47" t="s">
        <v>25</v>
      </c>
      <c r="F47" t="s">
        <v>3475</v>
      </c>
      <c r="G47" t="s">
        <v>3476</v>
      </c>
      <c r="H47" t="s">
        <v>3480</v>
      </c>
      <c r="J47" t="s">
        <v>3211</v>
      </c>
      <c r="K47" t="s">
        <v>3211</v>
      </c>
      <c r="L47" t="s">
        <v>3217</v>
      </c>
    </row>
    <row r="48" spans="1:12" x14ac:dyDescent="0.25">
      <c r="A48" t="s">
        <v>3501</v>
      </c>
      <c r="B48" s="1">
        <v>45478.489962164349</v>
      </c>
      <c r="C48">
        <v>25280</v>
      </c>
      <c r="D48" t="s">
        <v>13</v>
      </c>
      <c r="E48" t="s">
        <v>154</v>
      </c>
      <c r="F48" t="s">
        <v>3475</v>
      </c>
      <c r="G48" t="s">
        <v>3234</v>
      </c>
      <c r="H48" t="s">
        <v>3478</v>
      </c>
      <c r="J48" t="s">
        <v>3211</v>
      </c>
      <c r="K48" t="s">
        <v>3211</v>
      </c>
      <c r="L48" t="s">
        <v>3211</v>
      </c>
    </row>
    <row r="49" spans="1:12" x14ac:dyDescent="0.25">
      <c r="A49" t="s">
        <v>3502</v>
      </c>
      <c r="B49" s="1">
        <v>45426.492531342592</v>
      </c>
      <c r="C49">
        <v>166262</v>
      </c>
      <c r="D49" t="s">
        <v>13</v>
      </c>
      <c r="E49" t="s">
        <v>16</v>
      </c>
      <c r="F49" t="s">
        <v>3475</v>
      </c>
      <c r="G49" t="s">
        <v>3234</v>
      </c>
      <c r="H49" t="s">
        <v>3478</v>
      </c>
      <c r="J49" t="s">
        <v>3211</v>
      </c>
      <c r="K49" t="s">
        <v>3211</v>
      </c>
      <c r="L49" t="s">
        <v>3211</v>
      </c>
    </row>
    <row r="50" spans="1:12" x14ac:dyDescent="0.25">
      <c r="A50" t="s">
        <v>3503</v>
      </c>
      <c r="B50" s="1">
        <v>45426.499801909726</v>
      </c>
      <c r="C50">
        <v>166263</v>
      </c>
      <c r="D50" t="s">
        <v>13</v>
      </c>
      <c r="E50" t="s">
        <v>16</v>
      </c>
      <c r="F50" t="s">
        <v>3475</v>
      </c>
      <c r="G50" t="s">
        <v>3234</v>
      </c>
      <c r="H50" t="s">
        <v>3478</v>
      </c>
      <c r="J50" t="s">
        <v>3211</v>
      </c>
      <c r="K50" t="s">
        <v>3211</v>
      </c>
      <c r="L50" t="s">
        <v>3211</v>
      </c>
    </row>
    <row r="51" spans="1:12" x14ac:dyDescent="0.25">
      <c r="A51" t="s">
        <v>3504</v>
      </c>
      <c r="B51" s="1">
        <v>45426.516616886576</v>
      </c>
      <c r="C51">
        <v>166268</v>
      </c>
      <c r="D51" t="s">
        <v>13</v>
      </c>
      <c r="E51" t="s">
        <v>16</v>
      </c>
      <c r="F51" t="s">
        <v>3475</v>
      </c>
      <c r="G51" t="s">
        <v>3234</v>
      </c>
      <c r="H51" t="s">
        <v>3480</v>
      </c>
      <c r="J51" t="s">
        <v>3211</v>
      </c>
      <c r="K51" t="s">
        <v>3217</v>
      </c>
      <c r="L51" t="s">
        <v>3211</v>
      </c>
    </row>
    <row r="52" spans="1:12" x14ac:dyDescent="0.25">
      <c r="A52" t="s">
        <v>3505</v>
      </c>
      <c r="B52" s="1">
        <v>45427.406540891207</v>
      </c>
      <c r="C52">
        <v>166271</v>
      </c>
      <c r="D52" t="s">
        <v>13</v>
      </c>
      <c r="E52" t="s">
        <v>16</v>
      </c>
      <c r="F52" t="s">
        <v>3475</v>
      </c>
      <c r="G52" t="s">
        <v>3386</v>
      </c>
      <c r="H52" t="s">
        <v>3480</v>
      </c>
      <c r="J52" t="s">
        <v>3211</v>
      </c>
      <c r="K52" t="s">
        <v>3211</v>
      </c>
      <c r="L52" t="s">
        <v>3217</v>
      </c>
    </row>
    <row r="53" spans="1:12" x14ac:dyDescent="0.25">
      <c r="A53" t="s">
        <v>3506</v>
      </c>
      <c r="B53" s="1">
        <v>45427.405992766202</v>
      </c>
      <c r="C53">
        <v>166273</v>
      </c>
      <c r="D53" t="s">
        <v>13</v>
      </c>
      <c r="E53" t="s">
        <v>16</v>
      </c>
      <c r="F53" t="s">
        <v>3475</v>
      </c>
      <c r="G53" t="s">
        <v>3386</v>
      </c>
      <c r="H53" t="s">
        <v>3480</v>
      </c>
      <c r="J53" t="s">
        <v>3211</v>
      </c>
      <c r="K53" t="s">
        <v>3211</v>
      </c>
      <c r="L53" t="s">
        <v>3217</v>
      </c>
    </row>
    <row r="54" spans="1:12" x14ac:dyDescent="0.25">
      <c r="A54" t="s">
        <v>3507</v>
      </c>
      <c r="B54" s="1">
        <v>45426.544484247686</v>
      </c>
      <c r="C54">
        <v>166275</v>
      </c>
      <c r="D54" t="s">
        <v>13</v>
      </c>
      <c r="E54" t="s">
        <v>16</v>
      </c>
      <c r="F54" t="s">
        <v>3475</v>
      </c>
      <c r="G54" t="s">
        <v>3234</v>
      </c>
      <c r="H54" t="s">
        <v>3480</v>
      </c>
      <c r="J54" t="s">
        <v>3211</v>
      </c>
      <c r="K54" t="s">
        <v>3211</v>
      </c>
      <c r="L54" t="s">
        <v>3217</v>
      </c>
    </row>
    <row r="55" spans="1:12" x14ac:dyDescent="0.25">
      <c r="A55" t="s">
        <v>3508</v>
      </c>
      <c r="B55" s="1">
        <v>45426.553129120373</v>
      </c>
      <c r="C55">
        <v>166277</v>
      </c>
      <c r="D55" t="s">
        <v>13</v>
      </c>
      <c r="E55" t="s">
        <v>16</v>
      </c>
      <c r="F55" t="s">
        <v>3475</v>
      </c>
      <c r="G55" t="s">
        <v>3234</v>
      </c>
      <c r="H55" t="s">
        <v>3480</v>
      </c>
      <c r="J55" t="s">
        <v>3217</v>
      </c>
      <c r="K55" t="s">
        <v>3217</v>
      </c>
      <c r="L55" t="s">
        <v>3217</v>
      </c>
    </row>
    <row r="56" spans="1:12" x14ac:dyDescent="0.25">
      <c r="A56" t="s">
        <v>3509</v>
      </c>
      <c r="B56" s="1">
        <v>45427.405520694447</v>
      </c>
      <c r="C56">
        <v>166278</v>
      </c>
      <c r="D56" t="s">
        <v>13</v>
      </c>
      <c r="E56" t="s">
        <v>16</v>
      </c>
      <c r="F56" t="s">
        <v>3475</v>
      </c>
      <c r="G56" t="s">
        <v>3386</v>
      </c>
      <c r="H56" t="s">
        <v>3480</v>
      </c>
      <c r="J56" t="s">
        <v>3211</v>
      </c>
      <c r="K56" t="s">
        <v>3211</v>
      </c>
      <c r="L56" t="s">
        <v>3217</v>
      </c>
    </row>
    <row r="57" spans="1:12" x14ac:dyDescent="0.25">
      <c r="A57" t="s">
        <v>3510</v>
      </c>
      <c r="B57" s="1">
        <v>45432.449843449074</v>
      </c>
      <c r="C57">
        <v>166293</v>
      </c>
      <c r="D57" t="s">
        <v>13</v>
      </c>
      <c r="E57" t="s">
        <v>16</v>
      </c>
      <c r="F57" t="s">
        <v>3475</v>
      </c>
      <c r="G57" t="s">
        <v>3511</v>
      </c>
      <c r="H57" t="s">
        <v>3478</v>
      </c>
      <c r="J57" t="s">
        <v>3211</v>
      </c>
      <c r="K57" t="s">
        <v>3211</v>
      </c>
      <c r="L57" t="s">
        <v>3211</v>
      </c>
    </row>
    <row r="58" spans="1:12" x14ac:dyDescent="0.25">
      <c r="A58" t="s">
        <v>3512</v>
      </c>
      <c r="B58" s="1">
        <v>45433.418864976855</v>
      </c>
      <c r="C58">
        <v>166294</v>
      </c>
      <c r="D58" t="s">
        <v>13</v>
      </c>
      <c r="E58" t="s">
        <v>16</v>
      </c>
      <c r="F58" t="s">
        <v>3475</v>
      </c>
      <c r="G58" t="s">
        <v>3476</v>
      </c>
      <c r="H58" t="s">
        <v>3478</v>
      </c>
      <c r="J58" t="s">
        <v>3211</v>
      </c>
      <c r="K58" t="s">
        <v>3211</v>
      </c>
      <c r="L58" t="s">
        <v>3211</v>
      </c>
    </row>
    <row r="59" spans="1:12" x14ac:dyDescent="0.25">
      <c r="A59" t="s">
        <v>3513</v>
      </c>
      <c r="B59" s="1">
        <v>45432.467707361109</v>
      </c>
      <c r="C59">
        <v>166295</v>
      </c>
      <c r="D59" t="s">
        <v>13</v>
      </c>
      <c r="E59" t="s">
        <v>16</v>
      </c>
      <c r="F59" t="s">
        <v>3475</v>
      </c>
      <c r="G59" t="s">
        <v>3234</v>
      </c>
      <c r="H59" t="s">
        <v>3478</v>
      </c>
      <c r="J59" t="s">
        <v>3211</v>
      </c>
      <c r="K59" t="s">
        <v>3211</v>
      </c>
      <c r="L59" t="s">
        <v>3211</v>
      </c>
    </row>
    <row r="60" spans="1:12" x14ac:dyDescent="0.25">
      <c r="A60" t="s">
        <v>3514</v>
      </c>
      <c r="B60" s="1">
        <v>45432.456624641207</v>
      </c>
      <c r="C60">
        <v>166300</v>
      </c>
      <c r="D60" t="s">
        <v>13</v>
      </c>
      <c r="E60" t="s">
        <v>16</v>
      </c>
      <c r="F60" t="s">
        <v>3475</v>
      </c>
      <c r="G60" t="s">
        <v>3511</v>
      </c>
      <c r="H60" t="s">
        <v>3478</v>
      </c>
      <c r="J60" t="s">
        <v>3211</v>
      </c>
      <c r="K60" t="s">
        <v>3211</v>
      </c>
      <c r="L60" t="s">
        <v>3211</v>
      </c>
    </row>
    <row r="61" spans="1:12" x14ac:dyDescent="0.25">
      <c r="A61" t="s">
        <v>3515</v>
      </c>
      <c r="B61" s="1">
        <v>45433.622588425926</v>
      </c>
      <c r="C61">
        <v>166305</v>
      </c>
      <c r="D61" t="s">
        <v>13</v>
      </c>
      <c r="E61" t="s">
        <v>16</v>
      </c>
      <c r="F61" t="s">
        <v>3475</v>
      </c>
      <c r="G61" t="s">
        <v>3511</v>
      </c>
      <c r="H61" s="30" t="s">
        <v>1100</v>
      </c>
      <c r="I61" t="s">
        <v>1101</v>
      </c>
    </row>
    <row r="62" spans="1:12" x14ac:dyDescent="0.25">
      <c r="A62" t="s">
        <v>3516</v>
      </c>
      <c r="B62" s="1">
        <v>45434.567122604167</v>
      </c>
      <c r="C62">
        <v>166305</v>
      </c>
      <c r="D62" t="s">
        <v>13</v>
      </c>
      <c r="E62" t="s">
        <v>16</v>
      </c>
      <c r="F62" t="s">
        <v>3475</v>
      </c>
      <c r="G62" t="s">
        <v>3511</v>
      </c>
      <c r="H62" t="s">
        <v>3478</v>
      </c>
      <c r="J62" t="s">
        <v>3211</v>
      </c>
      <c r="K62" t="s">
        <v>3211</v>
      </c>
      <c r="L62" t="s">
        <v>3211</v>
      </c>
    </row>
    <row r="63" spans="1:12" x14ac:dyDescent="0.25">
      <c r="A63" t="s">
        <v>3517</v>
      </c>
      <c r="B63" s="1">
        <v>45477.484049074075</v>
      </c>
      <c r="C63">
        <v>166499</v>
      </c>
      <c r="D63" t="s">
        <v>13</v>
      </c>
      <c r="E63" t="s">
        <v>154</v>
      </c>
      <c r="F63" t="s">
        <v>3475</v>
      </c>
      <c r="G63" t="s">
        <v>3476</v>
      </c>
      <c r="H63" t="s">
        <v>3480</v>
      </c>
      <c r="J63" t="s">
        <v>3211</v>
      </c>
      <c r="K63" t="s">
        <v>3217</v>
      </c>
      <c r="L63" t="s">
        <v>3211</v>
      </c>
    </row>
    <row r="64" spans="1:12" x14ac:dyDescent="0.25">
      <c r="A64" t="s">
        <v>3518</v>
      </c>
      <c r="B64" s="1">
        <v>45477.54168159722</v>
      </c>
      <c r="C64">
        <v>166501</v>
      </c>
      <c r="D64" t="s">
        <v>13</v>
      </c>
      <c r="E64" t="s">
        <v>154</v>
      </c>
      <c r="F64" t="s">
        <v>3475</v>
      </c>
      <c r="G64" t="s">
        <v>3476</v>
      </c>
      <c r="H64" t="s">
        <v>3480</v>
      </c>
      <c r="J64" t="s">
        <v>3211</v>
      </c>
      <c r="K64" t="s">
        <v>3211</v>
      </c>
      <c r="L64" t="s">
        <v>3217</v>
      </c>
    </row>
    <row r="65" spans="1:12" x14ac:dyDescent="0.25">
      <c r="A65" t="s">
        <v>3519</v>
      </c>
      <c r="B65" s="1">
        <v>45477.562196979168</v>
      </c>
      <c r="C65">
        <v>166502</v>
      </c>
      <c r="D65" t="s">
        <v>13</v>
      </c>
      <c r="E65" t="s">
        <v>154</v>
      </c>
      <c r="F65" t="s">
        <v>3475</v>
      </c>
      <c r="G65" t="s">
        <v>3476</v>
      </c>
      <c r="H65" t="s">
        <v>3478</v>
      </c>
      <c r="J65" t="s">
        <v>3211</v>
      </c>
      <c r="K65" t="s">
        <v>3211</v>
      </c>
      <c r="L65" t="s">
        <v>3211</v>
      </c>
    </row>
    <row r="66" spans="1:12" x14ac:dyDescent="0.25">
      <c r="A66" t="s">
        <v>3520</v>
      </c>
      <c r="B66" s="1">
        <v>45477.53819172454</v>
      </c>
      <c r="C66">
        <v>166506</v>
      </c>
      <c r="D66" t="s">
        <v>13</v>
      </c>
      <c r="E66" t="s">
        <v>154</v>
      </c>
      <c r="F66" t="s">
        <v>3475</v>
      </c>
      <c r="G66" t="s">
        <v>3476</v>
      </c>
      <c r="H66" t="s">
        <v>3478</v>
      </c>
      <c r="J66" t="s">
        <v>3211</v>
      </c>
      <c r="K66" t="s">
        <v>3211</v>
      </c>
      <c r="L66" t="s">
        <v>3211</v>
      </c>
    </row>
    <row r="67" spans="1:12" x14ac:dyDescent="0.25">
      <c r="A67" t="s">
        <v>3521</v>
      </c>
      <c r="B67" s="1">
        <v>45478.484366863428</v>
      </c>
      <c r="C67">
        <v>166949</v>
      </c>
      <c r="D67" t="s">
        <v>13</v>
      </c>
      <c r="E67" t="s">
        <v>154</v>
      </c>
      <c r="F67" t="s">
        <v>3475</v>
      </c>
      <c r="G67" t="s">
        <v>3234</v>
      </c>
      <c r="H67" t="s">
        <v>3478</v>
      </c>
      <c r="J67" t="s">
        <v>3211</v>
      </c>
      <c r="K67" t="s">
        <v>3211</v>
      </c>
      <c r="L67" t="s">
        <v>3211</v>
      </c>
    </row>
    <row r="68" spans="1:12" x14ac:dyDescent="0.25">
      <c r="A68" t="s">
        <v>3522</v>
      </c>
      <c r="B68" s="1">
        <v>45478.526898599535</v>
      </c>
      <c r="C68">
        <v>166952</v>
      </c>
      <c r="D68" t="s">
        <v>13</v>
      </c>
      <c r="E68" t="s">
        <v>154</v>
      </c>
      <c r="F68" t="s">
        <v>3475</v>
      </c>
      <c r="G68" t="s">
        <v>3234</v>
      </c>
      <c r="H68" t="s">
        <v>3480</v>
      </c>
      <c r="J68" t="s">
        <v>3211</v>
      </c>
      <c r="K68" t="s">
        <v>3217</v>
      </c>
      <c r="L68" t="s">
        <v>3211</v>
      </c>
    </row>
    <row r="69" spans="1:12" x14ac:dyDescent="0.25">
      <c r="A69" t="s">
        <v>3523</v>
      </c>
      <c r="B69" s="1">
        <v>45478.549858437502</v>
      </c>
      <c r="C69">
        <v>166954</v>
      </c>
      <c r="D69" t="s">
        <v>13</v>
      </c>
      <c r="E69" t="s">
        <v>154</v>
      </c>
      <c r="F69" t="s">
        <v>3475</v>
      </c>
      <c r="G69" t="s">
        <v>3476</v>
      </c>
      <c r="H69" t="s">
        <v>3478</v>
      </c>
      <c r="J69" t="s">
        <v>3211</v>
      </c>
      <c r="K69" t="s">
        <v>3211</v>
      </c>
      <c r="L69" t="s">
        <v>3211</v>
      </c>
    </row>
    <row r="70" spans="1:12" x14ac:dyDescent="0.25">
      <c r="A70" t="s">
        <v>3524</v>
      </c>
      <c r="B70" s="1">
        <v>45485.537657743058</v>
      </c>
      <c r="C70">
        <v>166985</v>
      </c>
      <c r="D70" t="s">
        <v>13</v>
      </c>
      <c r="E70" t="s">
        <v>154</v>
      </c>
      <c r="F70" t="s">
        <v>3475</v>
      </c>
      <c r="G70" t="s">
        <v>3386</v>
      </c>
      <c r="H70" t="s">
        <v>3480</v>
      </c>
      <c r="J70" t="s">
        <v>3211</v>
      </c>
      <c r="K70" t="s">
        <v>3217</v>
      </c>
      <c r="L70" t="s">
        <v>3217</v>
      </c>
    </row>
    <row r="71" spans="1:12" x14ac:dyDescent="0.25">
      <c r="A71" t="s">
        <v>3525</v>
      </c>
      <c r="B71" s="1">
        <v>45485.537720173612</v>
      </c>
      <c r="C71">
        <v>166987</v>
      </c>
      <c r="D71" t="s">
        <v>43</v>
      </c>
      <c r="E71" t="s">
        <v>4658</v>
      </c>
      <c r="F71" t="s">
        <v>3475</v>
      </c>
      <c r="G71" t="s">
        <v>3511</v>
      </c>
      <c r="H71" t="s">
        <v>3480</v>
      </c>
      <c r="J71" t="s">
        <v>3211</v>
      </c>
      <c r="K71" t="s">
        <v>3211</v>
      </c>
      <c r="L71" t="s">
        <v>3217</v>
      </c>
    </row>
    <row r="72" spans="1:12" x14ac:dyDescent="0.25">
      <c r="A72" t="s">
        <v>3526</v>
      </c>
      <c r="B72" s="1">
        <v>45485.552571759261</v>
      </c>
      <c r="C72">
        <v>166988</v>
      </c>
      <c r="D72" t="s">
        <v>13</v>
      </c>
      <c r="E72" t="s">
        <v>154</v>
      </c>
      <c r="F72" t="s">
        <v>3475</v>
      </c>
      <c r="G72" t="s">
        <v>3386</v>
      </c>
      <c r="H72" t="s">
        <v>3478</v>
      </c>
      <c r="J72" t="s">
        <v>3211</v>
      </c>
      <c r="K72" t="s">
        <v>3211</v>
      </c>
      <c r="L72" t="s">
        <v>3211</v>
      </c>
    </row>
    <row r="73" spans="1:12" x14ac:dyDescent="0.25">
      <c r="A73" t="s">
        <v>3527</v>
      </c>
      <c r="B73" s="1">
        <v>45485.567697881947</v>
      </c>
      <c r="C73">
        <v>166989</v>
      </c>
      <c r="D73" t="s">
        <v>13</v>
      </c>
      <c r="E73" t="s">
        <v>154</v>
      </c>
      <c r="F73" t="s">
        <v>3475</v>
      </c>
      <c r="G73" t="s">
        <v>3511</v>
      </c>
      <c r="H73" t="s">
        <v>3480</v>
      </c>
      <c r="J73" t="s">
        <v>3211</v>
      </c>
      <c r="K73" t="s">
        <v>3211</v>
      </c>
      <c r="L73" t="s">
        <v>3217</v>
      </c>
    </row>
    <row r="74" spans="1:12" x14ac:dyDescent="0.25">
      <c r="A74" t="s">
        <v>4623</v>
      </c>
      <c r="B74" s="1">
        <v>45625.538014976853</v>
      </c>
      <c r="C74">
        <v>167199</v>
      </c>
      <c r="D74" t="s">
        <v>16</v>
      </c>
      <c r="E74" t="s">
        <v>43</v>
      </c>
      <c r="F74" t="s">
        <v>3475</v>
      </c>
      <c r="G74" t="s">
        <v>3234</v>
      </c>
      <c r="H74" t="s">
        <v>3480</v>
      </c>
      <c r="J74" t="s">
        <v>3217</v>
      </c>
      <c r="K74" t="s">
        <v>3217</v>
      </c>
      <c r="L74" t="s">
        <v>3211</v>
      </c>
    </row>
    <row r="75" spans="1:12" x14ac:dyDescent="0.25">
      <c r="A75" t="s">
        <v>4628</v>
      </c>
      <c r="B75" s="1">
        <v>45629.472381180552</v>
      </c>
      <c r="C75">
        <v>167504</v>
      </c>
      <c r="D75" t="s">
        <v>16</v>
      </c>
      <c r="E75" t="s">
        <v>81</v>
      </c>
      <c r="F75" t="s">
        <v>3475</v>
      </c>
      <c r="G75" t="s">
        <v>3234</v>
      </c>
      <c r="H75" t="s">
        <v>3480</v>
      </c>
      <c r="J75" t="s">
        <v>3217</v>
      </c>
      <c r="K75" t="s">
        <v>3211</v>
      </c>
      <c r="L75" t="s">
        <v>3217</v>
      </c>
    </row>
    <row r="76" spans="1:12" x14ac:dyDescent="0.25">
      <c r="A76" t="s">
        <v>4625</v>
      </c>
      <c r="B76" s="1">
        <v>45625.549694108799</v>
      </c>
      <c r="C76">
        <v>167563</v>
      </c>
      <c r="D76" t="s">
        <v>16</v>
      </c>
      <c r="E76" t="s">
        <v>81</v>
      </c>
      <c r="F76" t="s">
        <v>3475</v>
      </c>
      <c r="G76" t="s">
        <v>3234</v>
      </c>
      <c r="H76" s="30" t="s">
        <v>1100</v>
      </c>
      <c r="I76" t="s">
        <v>1102</v>
      </c>
    </row>
    <row r="77" spans="1:12" x14ac:dyDescent="0.25">
      <c r="A77" t="s">
        <v>4602</v>
      </c>
      <c r="B77" s="1">
        <v>45624.447322268519</v>
      </c>
      <c r="C77">
        <v>167623</v>
      </c>
      <c r="D77" t="s">
        <v>16</v>
      </c>
      <c r="E77" t="s">
        <v>81</v>
      </c>
      <c r="F77" t="s">
        <v>3475</v>
      </c>
      <c r="G77" t="s">
        <v>3234</v>
      </c>
      <c r="H77" t="s">
        <v>3478</v>
      </c>
      <c r="J77" t="s">
        <v>3211</v>
      </c>
      <c r="K77" t="s">
        <v>3211</v>
      </c>
      <c r="L77" t="s">
        <v>3211</v>
      </c>
    </row>
    <row r="78" spans="1:12" x14ac:dyDescent="0.25">
      <c r="A78" t="s">
        <v>4603</v>
      </c>
      <c r="B78" s="1">
        <v>45624.448038888891</v>
      </c>
      <c r="C78">
        <v>167624</v>
      </c>
      <c r="D78" t="s">
        <v>16</v>
      </c>
      <c r="E78" t="s">
        <v>81</v>
      </c>
      <c r="F78" t="s">
        <v>3475</v>
      </c>
      <c r="G78" t="s">
        <v>3234</v>
      </c>
      <c r="H78" t="s">
        <v>3480</v>
      </c>
      <c r="J78" t="s">
        <v>3217</v>
      </c>
      <c r="K78" t="s">
        <v>3211</v>
      </c>
      <c r="L78" t="s">
        <v>3211</v>
      </c>
    </row>
    <row r="79" spans="1:12" x14ac:dyDescent="0.25">
      <c r="A79" t="s">
        <v>4604</v>
      </c>
      <c r="B79" s="1">
        <v>45624.449363611115</v>
      </c>
      <c r="C79">
        <v>167627</v>
      </c>
      <c r="D79" t="s">
        <v>16</v>
      </c>
      <c r="E79" t="s">
        <v>81</v>
      </c>
      <c r="F79" t="s">
        <v>3475</v>
      </c>
      <c r="G79" t="s">
        <v>3234</v>
      </c>
      <c r="H79" t="s">
        <v>3478</v>
      </c>
      <c r="J79" t="s">
        <v>3211</v>
      </c>
      <c r="K79" t="s">
        <v>3211</v>
      </c>
      <c r="L79" t="s">
        <v>3211</v>
      </c>
    </row>
    <row r="80" spans="1:12" x14ac:dyDescent="0.25">
      <c r="A80" t="s">
        <v>4605</v>
      </c>
      <c r="B80" s="1">
        <v>45624.451736273149</v>
      </c>
      <c r="C80">
        <v>167628</v>
      </c>
      <c r="D80" t="s">
        <v>16</v>
      </c>
      <c r="E80" t="s">
        <v>81</v>
      </c>
      <c r="F80" t="s">
        <v>3475</v>
      </c>
      <c r="G80" t="s">
        <v>3234</v>
      </c>
      <c r="H80" t="s">
        <v>3480</v>
      </c>
      <c r="J80" t="s">
        <v>3211</v>
      </c>
      <c r="K80" t="s">
        <v>3217</v>
      </c>
      <c r="L80" t="s">
        <v>3211</v>
      </c>
    </row>
    <row r="81" spans="1:12" x14ac:dyDescent="0.25">
      <c r="A81" t="s">
        <v>4608</v>
      </c>
      <c r="B81" s="1">
        <v>45624.533685231479</v>
      </c>
      <c r="C81">
        <v>167630</v>
      </c>
      <c r="D81" t="s">
        <v>16</v>
      </c>
      <c r="E81" t="s">
        <v>20</v>
      </c>
      <c r="F81" t="s">
        <v>3475</v>
      </c>
      <c r="G81" t="s">
        <v>3234</v>
      </c>
      <c r="H81" t="s">
        <v>3478</v>
      </c>
      <c r="J81" t="s">
        <v>3211</v>
      </c>
      <c r="K81" t="s">
        <v>3211</v>
      </c>
      <c r="L81" t="s">
        <v>3211</v>
      </c>
    </row>
    <row r="82" spans="1:12" x14ac:dyDescent="0.25">
      <c r="A82" t="s">
        <v>4609</v>
      </c>
      <c r="B82" s="1">
        <v>45624.534200335649</v>
      </c>
      <c r="C82">
        <v>167631</v>
      </c>
      <c r="D82" t="s">
        <v>16</v>
      </c>
      <c r="E82" t="s">
        <v>20</v>
      </c>
      <c r="F82" t="s">
        <v>3475</v>
      </c>
      <c r="G82" t="s">
        <v>3234</v>
      </c>
      <c r="H82" s="30" t="s">
        <v>1100</v>
      </c>
      <c r="I82" t="s">
        <v>1103</v>
      </c>
    </row>
    <row r="83" spans="1:12" x14ac:dyDescent="0.25">
      <c r="A83" t="s">
        <v>4647</v>
      </c>
      <c r="B83" s="1">
        <v>45630.532650300927</v>
      </c>
      <c r="C83">
        <v>167631</v>
      </c>
      <c r="D83" t="s">
        <v>16</v>
      </c>
      <c r="E83" t="s">
        <v>81</v>
      </c>
      <c r="F83" t="s">
        <v>3475</v>
      </c>
      <c r="G83" t="s">
        <v>3234</v>
      </c>
      <c r="H83" t="s">
        <v>3478</v>
      </c>
      <c r="J83" t="s">
        <v>3211</v>
      </c>
      <c r="K83" t="s">
        <v>3211</v>
      </c>
      <c r="L83" t="s">
        <v>3211</v>
      </c>
    </row>
    <row r="84" spans="1:12" x14ac:dyDescent="0.25">
      <c r="A84" t="s">
        <v>4610</v>
      </c>
      <c r="B84" s="1">
        <v>45624.539464189816</v>
      </c>
      <c r="C84">
        <v>167633</v>
      </c>
      <c r="D84" t="s">
        <v>16</v>
      </c>
      <c r="E84" t="s">
        <v>43</v>
      </c>
      <c r="F84" t="s">
        <v>3475</v>
      </c>
      <c r="G84" t="s">
        <v>3234</v>
      </c>
      <c r="H84" t="s">
        <v>3480</v>
      </c>
      <c r="J84" t="s">
        <v>3217</v>
      </c>
      <c r="K84" t="s">
        <v>3211</v>
      </c>
      <c r="L84" t="s">
        <v>3217</v>
      </c>
    </row>
    <row r="85" spans="1:12" x14ac:dyDescent="0.25">
      <c r="A85" t="s">
        <v>4613</v>
      </c>
      <c r="B85" s="1">
        <v>45625.441484201387</v>
      </c>
      <c r="C85">
        <v>167638</v>
      </c>
      <c r="D85" t="s">
        <v>16</v>
      </c>
      <c r="E85" t="s">
        <v>43</v>
      </c>
      <c r="F85" t="s">
        <v>3475</v>
      </c>
      <c r="G85" t="s">
        <v>3234</v>
      </c>
      <c r="H85" s="30" t="s">
        <v>1100</v>
      </c>
      <c r="I85" t="s">
        <v>3139</v>
      </c>
    </row>
    <row r="86" spans="1:12" x14ac:dyDescent="0.25">
      <c r="A86" t="s">
        <v>4655</v>
      </c>
      <c r="B86" s="1">
        <v>45656.455008194447</v>
      </c>
      <c r="C86">
        <v>167638</v>
      </c>
      <c r="D86" t="s">
        <v>16</v>
      </c>
      <c r="E86" t="s">
        <v>22</v>
      </c>
      <c r="F86" t="s">
        <v>3475</v>
      </c>
      <c r="G86" t="s">
        <v>3234</v>
      </c>
      <c r="H86" t="s">
        <v>3478</v>
      </c>
      <c r="J86" t="s">
        <v>3211</v>
      </c>
      <c r="K86" t="s">
        <v>3211</v>
      </c>
      <c r="L86" t="s">
        <v>3211</v>
      </c>
    </row>
    <row r="87" spans="1:12" x14ac:dyDescent="0.25">
      <c r="A87" t="s">
        <v>4614</v>
      </c>
      <c r="B87" s="1">
        <v>45625.451621273147</v>
      </c>
      <c r="C87">
        <v>167640</v>
      </c>
      <c r="D87" t="s">
        <v>16</v>
      </c>
      <c r="E87" t="s">
        <v>43</v>
      </c>
      <c r="F87" t="s">
        <v>3475</v>
      </c>
      <c r="G87" t="s">
        <v>3234</v>
      </c>
      <c r="H87" t="s">
        <v>3480</v>
      </c>
      <c r="J87" t="s">
        <v>3217</v>
      </c>
      <c r="K87" t="s">
        <v>3217</v>
      </c>
      <c r="L87" t="s">
        <v>3211</v>
      </c>
    </row>
    <row r="88" spans="1:12" x14ac:dyDescent="0.25">
      <c r="A88" t="s">
        <v>4616</v>
      </c>
      <c r="B88" s="1">
        <v>45625.462110439817</v>
      </c>
      <c r="C88">
        <v>167643</v>
      </c>
      <c r="D88" t="s">
        <v>16</v>
      </c>
      <c r="E88" t="s">
        <v>43</v>
      </c>
      <c r="F88" t="s">
        <v>3475</v>
      </c>
      <c r="G88" t="s">
        <v>3234</v>
      </c>
      <c r="H88" s="30" t="s">
        <v>1100</v>
      </c>
      <c r="I88" t="s">
        <v>1101</v>
      </c>
    </row>
    <row r="89" spans="1:12" x14ac:dyDescent="0.25">
      <c r="A89" t="s">
        <v>4640</v>
      </c>
      <c r="B89" s="1">
        <v>45630.451296608793</v>
      </c>
      <c r="C89">
        <v>167643</v>
      </c>
      <c r="D89" t="s">
        <v>16</v>
      </c>
      <c r="E89" t="s">
        <v>22</v>
      </c>
      <c r="F89" t="s">
        <v>3475</v>
      </c>
      <c r="G89" t="s">
        <v>3234</v>
      </c>
      <c r="H89" t="s">
        <v>3478</v>
      </c>
      <c r="J89" t="s">
        <v>3211</v>
      </c>
      <c r="K89" t="s">
        <v>3211</v>
      </c>
      <c r="L89" t="s">
        <v>3211</v>
      </c>
    </row>
    <row r="90" spans="1:12" x14ac:dyDescent="0.25">
      <c r="A90" t="s">
        <v>4617</v>
      </c>
      <c r="B90" s="1">
        <v>45625.467369270831</v>
      </c>
      <c r="C90">
        <v>167644</v>
      </c>
      <c r="D90" t="s">
        <v>16</v>
      </c>
      <c r="E90" t="s">
        <v>43</v>
      </c>
      <c r="F90" t="s">
        <v>3475</v>
      </c>
      <c r="G90" t="s">
        <v>3234</v>
      </c>
      <c r="H90" t="s">
        <v>3480</v>
      </c>
      <c r="J90" t="s">
        <v>3217</v>
      </c>
      <c r="K90" t="s">
        <v>3217</v>
      </c>
      <c r="L90" t="s">
        <v>3211</v>
      </c>
    </row>
    <row r="91" spans="1:12" x14ac:dyDescent="0.25">
      <c r="A91" t="s">
        <v>4619</v>
      </c>
      <c r="B91" s="1">
        <v>45625.517373969909</v>
      </c>
      <c r="C91">
        <v>167647</v>
      </c>
      <c r="D91" t="s">
        <v>16</v>
      </c>
      <c r="E91" t="s">
        <v>43</v>
      </c>
      <c r="F91" t="s">
        <v>3475</v>
      </c>
      <c r="G91" t="s">
        <v>3234</v>
      </c>
      <c r="H91" t="s">
        <v>3478</v>
      </c>
      <c r="J91" t="s">
        <v>3211</v>
      </c>
      <c r="K91" t="s">
        <v>3211</v>
      </c>
      <c r="L91" t="s">
        <v>3211</v>
      </c>
    </row>
    <row r="92" spans="1:12" x14ac:dyDescent="0.25">
      <c r="A92" t="s">
        <v>4621</v>
      </c>
      <c r="B92" s="1">
        <v>45625.522649178238</v>
      </c>
      <c r="C92">
        <v>167649</v>
      </c>
      <c r="D92" t="s">
        <v>16</v>
      </c>
      <c r="E92" t="s">
        <v>43</v>
      </c>
      <c r="F92" t="s">
        <v>3475</v>
      </c>
      <c r="G92" t="s">
        <v>3234</v>
      </c>
      <c r="H92" t="s">
        <v>3480</v>
      </c>
      <c r="J92" t="s">
        <v>3217</v>
      </c>
      <c r="K92" t="s">
        <v>3211</v>
      </c>
      <c r="L92" t="s">
        <v>3211</v>
      </c>
    </row>
    <row r="93" spans="1:12" x14ac:dyDescent="0.25">
      <c r="A93" t="s">
        <v>4624</v>
      </c>
      <c r="B93" s="1">
        <v>45625.550933043982</v>
      </c>
      <c r="C93">
        <v>167650</v>
      </c>
      <c r="D93" t="s">
        <v>16</v>
      </c>
      <c r="E93" t="s">
        <v>43</v>
      </c>
      <c r="F93" t="s">
        <v>3475</v>
      </c>
      <c r="G93" t="s">
        <v>3234</v>
      </c>
      <c r="H93" t="s">
        <v>3480</v>
      </c>
      <c r="J93" t="s">
        <v>3211</v>
      </c>
      <c r="K93" t="s">
        <v>3211</v>
      </c>
      <c r="L93" t="s">
        <v>3217</v>
      </c>
    </row>
    <row r="94" spans="1:12" x14ac:dyDescent="0.25">
      <c r="A94" t="s">
        <v>4654</v>
      </c>
      <c r="B94" s="1">
        <v>45635.512275462963</v>
      </c>
      <c r="C94">
        <v>167653</v>
      </c>
      <c r="D94" t="s">
        <v>16</v>
      </c>
      <c r="E94" t="s">
        <v>43</v>
      </c>
      <c r="F94" t="s">
        <v>3475</v>
      </c>
      <c r="G94" t="s">
        <v>3234</v>
      </c>
      <c r="H94" t="s">
        <v>3480</v>
      </c>
      <c r="J94" t="s">
        <v>3217</v>
      </c>
      <c r="K94" t="s">
        <v>3211</v>
      </c>
      <c r="L94" t="s">
        <v>3211</v>
      </c>
    </row>
    <row r="95" spans="1:12" x14ac:dyDescent="0.25">
      <c r="A95" t="s">
        <v>4630</v>
      </c>
      <c r="B95" s="1">
        <v>45629.525922280096</v>
      </c>
      <c r="C95">
        <v>167663</v>
      </c>
      <c r="D95" t="s">
        <v>16</v>
      </c>
      <c r="E95" t="s">
        <v>25</v>
      </c>
      <c r="F95" t="s">
        <v>3475</v>
      </c>
      <c r="G95" t="s">
        <v>3234</v>
      </c>
      <c r="H95" t="s">
        <v>3478</v>
      </c>
      <c r="J95" t="s">
        <v>3211</v>
      </c>
      <c r="K95" t="s">
        <v>3211</v>
      </c>
      <c r="L95" t="s">
        <v>3211</v>
      </c>
    </row>
    <row r="96" spans="1:12" x14ac:dyDescent="0.25">
      <c r="A96" t="s">
        <v>4631</v>
      </c>
      <c r="B96" s="1">
        <v>45629.529933923608</v>
      </c>
      <c r="C96">
        <v>167667</v>
      </c>
      <c r="D96" t="s">
        <v>16</v>
      </c>
      <c r="E96" t="s">
        <v>25</v>
      </c>
      <c r="F96" t="s">
        <v>3475</v>
      </c>
      <c r="G96" t="s">
        <v>3234</v>
      </c>
      <c r="H96" t="s">
        <v>3480</v>
      </c>
      <c r="J96" t="s">
        <v>3217</v>
      </c>
      <c r="K96" t="s">
        <v>3217</v>
      </c>
      <c r="L96" t="s">
        <v>3217</v>
      </c>
    </row>
    <row r="97" spans="1:12" x14ac:dyDescent="0.25">
      <c r="A97" t="s">
        <v>4633</v>
      </c>
      <c r="B97" s="1">
        <v>45629.473545706016</v>
      </c>
      <c r="C97">
        <v>167668</v>
      </c>
      <c r="D97" t="s">
        <v>16</v>
      </c>
      <c r="E97" t="s">
        <v>81</v>
      </c>
      <c r="F97" t="s">
        <v>3475</v>
      </c>
      <c r="G97" t="s">
        <v>3234</v>
      </c>
      <c r="H97" t="s">
        <v>3480</v>
      </c>
      <c r="J97" t="s">
        <v>3211</v>
      </c>
      <c r="K97" t="s">
        <v>3217</v>
      </c>
      <c r="L97" t="s">
        <v>3211</v>
      </c>
    </row>
    <row r="98" spans="1:12" x14ac:dyDescent="0.25">
      <c r="A98" t="s">
        <v>4634</v>
      </c>
      <c r="B98" s="1">
        <v>45629.547981863427</v>
      </c>
      <c r="C98">
        <v>167669</v>
      </c>
      <c r="D98" t="s">
        <v>16</v>
      </c>
      <c r="E98" t="s">
        <v>25</v>
      </c>
      <c r="F98" t="s">
        <v>3475</v>
      </c>
      <c r="G98" t="s">
        <v>3234</v>
      </c>
      <c r="H98" s="30" t="s">
        <v>1100</v>
      </c>
      <c r="I98" t="s">
        <v>3139</v>
      </c>
    </row>
    <row r="99" spans="1:12" x14ac:dyDescent="0.25">
      <c r="A99" t="s">
        <v>4651</v>
      </c>
      <c r="B99" s="1">
        <v>45631.503619965275</v>
      </c>
      <c r="C99">
        <v>167669</v>
      </c>
      <c r="D99" t="s">
        <v>16</v>
      </c>
      <c r="E99" t="s">
        <v>25</v>
      </c>
      <c r="F99" t="s">
        <v>3475</v>
      </c>
      <c r="G99" t="s">
        <v>3234</v>
      </c>
      <c r="H99" t="s">
        <v>3478</v>
      </c>
      <c r="J99" t="s">
        <v>3211</v>
      </c>
      <c r="K99" t="s">
        <v>3211</v>
      </c>
      <c r="L99" t="s">
        <v>3211</v>
      </c>
    </row>
    <row r="100" spans="1:12" x14ac:dyDescent="0.25">
      <c r="A100" t="s">
        <v>4636</v>
      </c>
      <c r="B100" s="1">
        <v>45630.428584340276</v>
      </c>
      <c r="C100">
        <v>167670</v>
      </c>
      <c r="D100" t="s">
        <v>16</v>
      </c>
      <c r="E100" t="s">
        <v>81</v>
      </c>
      <c r="F100" t="s">
        <v>3475</v>
      </c>
      <c r="G100" t="s">
        <v>3234</v>
      </c>
      <c r="H100" t="s">
        <v>3478</v>
      </c>
      <c r="J100" t="s">
        <v>3211</v>
      </c>
      <c r="K100" t="s">
        <v>3211</v>
      </c>
      <c r="L100" t="s">
        <v>3211</v>
      </c>
    </row>
    <row r="101" spans="1:12" x14ac:dyDescent="0.25">
      <c r="A101" t="s">
        <v>4637</v>
      </c>
      <c r="B101" s="1">
        <v>45630.429129733799</v>
      </c>
      <c r="C101">
        <v>167672</v>
      </c>
      <c r="D101" t="s">
        <v>16</v>
      </c>
      <c r="E101" t="s">
        <v>81</v>
      </c>
      <c r="F101" t="s">
        <v>3475</v>
      </c>
      <c r="G101" t="s">
        <v>3234</v>
      </c>
      <c r="H101" t="s">
        <v>3478</v>
      </c>
      <c r="J101" t="s">
        <v>3211</v>
      </c>
      <c r="K101" t="s">
        <v>3211</v>
      </c>
      <c r="L101" t="s">
        <v>3211</v>
      </c>
    </row>
    <row r="102" spans="1:12" x14ac:dyDescent="0.25">
      <c r="A102" t="s">
        <v>4653</v>
      </c>
      <c r="B102" s="1">
        <v>45635.470461747682</v>
      </c>
      <c r="C102">
        <v>167675</v>
      </c>
      <c r="D102" t="s">
        <v>16</v>
      </c>
      <c r="E102" t="s">
        <v>81</v>
      </c>
      <c r="F102" t="s">
        <v>3475</v>
      </c>
      <c r="G102" t="s">
        <v>3234</v>
      </c>
      <c r="H102" t="s">
        <v>3478</v>
      </c>
      <c r="J102" t="s">
        <v>3211</v>
      </c>
      <c r="K102" t="s">
        <v>3211</v>
      </c>
      <c r="L102" t="s">
        <v>3211</v>
      </c>
    </row>
    <row r="103" spans="1:12" x14ac:dyDescent="0.25">
      <c r="A103" t="s">
        <v>4648</v>
      </c>
      <c r="B103" s="1">
        <v>45630.540054224541</v>
      </c>
      <c r="C103">
        <v>167680</v>
      </c>
      <c r="D103" t="s">
        <v>16</v>
      </c>
      <c r="E103" t="s">
        <v>22</v>
      </c>
      <c r="F103" t="s">
        <v>3475</v>
      </c>
      <c r="G103" t="s">
        <v>3234</v>
      </c>
      <c r="H103" t="s">
        <v>3478</v>
      </c>
      <c r="J103" t="s">
        <v>3211</v>
      </c>
      <c r="K103" t="s">
        <v>3211</v>
      </c>
      <c r="L103" t="s">
        <v>3211</v>
      </c>
    </row>
    <row r="104" spans="1:12" x14ac:dyDescent="0.25">
      <c r="A104" t="s">
        <v>4644</v>
      </c>
      <c r="B104" s="1">
        <v>45630.515989872685</v>
      </c>
      <c r="C104">
        <v>167681</v>
      </c>
      <c r="D104" t="s">
        <v>16</v>
      </c>
      <c r="E104" t="s">
        <v>22</v>
      </c>
      <c r="F104" t="s">
        <v>3475</v>
      </c>
      <c r="G104" t="s">
        <v>3234</v>
      </c>
      <c r="H104" t="s">
        <v>3478</v>
      </c>
      <c r="J104" t="s">
        <v>3211</v>
      </c>
      <c r="K104" t="s">
        <v>3211</v>
      </c>
      <c r="L104" t="s">
        <v>3211</v>
      </c>
    </row>
    <row r="105" spans="1:12" x14ac:dyDescent="0.25">
      <c r="A105" t="s">
        <v>4650</v>
      </c>
      <c r="B105" s="1">
        <v>45631.464095949072</v>
      </c>
      <c r="C105">
        <v>167693</v>
      </c>
      <c r="D105" t="s">
        <v>16</v>
      </c>
      <c r="E105" t="s">
        <v>81</v>
      </c>
      <c r="F105" t="s">
        <v>3475</v>
      </c>
      <c r="G105" t="s">
        <v>3234</v>
      </c>
      <c r="H105" t="s">
        <v>3478</v>
      </c>
      <c r="J105" t="s">
        <v>3211</v>
      </c>
      <c r="K105" t="s">
        <v>3211</v>
      </c>
      <c r="L105" t="s">
        <v>3211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Rest Comercial</vt:lpstr>
      <vt:lpstr>Rest Social</vt:lpstr>
      <vt:lpstr>Minoristes</vt:lpstr>
      <vt:lpstr>Denúncies</vt:lpstr>
      <vt:lpstr>Multiinspecció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2024-11-11T10:13:21Z</dcterms:created>
  <dcterms:modified xsi:type="dcterms:W3CDTF">2025-10-13T12:58:40Z</dcterms:modified>
</cp:coreProperties>
</file>